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hwaryars\Downloads\"/>
    </mc:Choice>
  </mc:AlternateContent>
  <xr:revisionPtr revIDLastSave="0" documentId="13_ncr:1_{4DB3E033-224F-4F11-B041-D2265F2E8AC5}" xr6:coauthVersionLast="47" xr6:coauthVersionMax="47" xr10:uidLastSave="{00000000-0000-0000-0000-000000000000}"/>
  <bookViews>
    <workbookView xWindow="-110" yWindow="-110" windowWidth="19420" windowHeight="10420" xr2:uid="{ED67A57A-CDAE-4A18-8765-E23860EE9C68}"/>
  </bookViews>
  <sheets>
    <sheet name="Incidents" sheetId="1" r:id="rId1"/>
    <sheet name="Cloud Change Requests" sheetId="3" r:id="rId2"/>
  </sheets>
  <externalReferences>
    <externalReference r:id="rId3"/>
  </externalReferences>
  <definedNames>
    <definedName name="_xlnm._FilterDatabase" localSheetId="1" hidden="1">'Cloud Change Requests'!$A$1:$I$9262</definedName>
    <definedName name="_xlnm._FilterDatabase" localSheetId="0" hidden="1">Incidents!$A$1:$P$1106</definedName>
    <definedName name="OLE_LINK16" localSheetId="1">#REF!</definedName>
    <definedName name="OLE_LINK16">#REF!</definedName>
    <definedName name="OLE_LINK26" localSheetId="1">#REF!</definedName>
    <definedName name="OLE_LINK26">#REF!</definedName>
    <definedName name="OLE_LINK30" localSheetId="1">#REF!</definedName>
    <definedName name="OLE_LINK30">#REF!</definedName>
    <definedName name="OLE_LINK37">'[1]IM Tracker'!#REF!</definedName>
    <definedName name="OLE_LINK4" localSheetId="1">#REF!</definedName>
    <definedName name="OLE_LINK4">#REF!</definedName>
    <definedName name="OLE_LINK5" localSheetId="1">#REF!</definedName>
    <definedName name="OLE_LINK5">#REF!</definedName>
    <definedName name="OLE_LINK6" localSheetId="1">#REF!</definedName>
    <definedName name="OLE_LINK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<sst xmlns="http://schemas.openxmlformats.org/spreadsheetml/2006/main" count="49812" uniqueCount="10466">
  <si>
    <t>Issue key</t>
  </si>
  <si>
    <t>Issue ID</t>
  </si>
  <si>
    <t>Custom field 
(CRM Company)</t>
  </si>
  <si>
    <t>Status</t>
  </si>
  <si>
    <t>Severity</t>
  </si>
  <si>
    <t>Original Severity</t>
  </si>
  <si>
    <t>Created</t>
  </si>
  <si>
    <t>Resolved</t>
  </si>
  <si>
    <t>IMT</t>
  </si>
  <si>
    <t>IMT RCA</t>
  </si>
  <si>
    <t>Environment</t>
  </si>
  <si>
    <t>Origin</t>
  </si>
  <si>
    <t>Start Date &amp; Time</t>
  </si>
  <si>
    <t>End Date &amp; Time</t>
  </si>
  <si>
    <t>Downtime</t>
  </si>
  <si>
    <t>Issue classification
(Application/Platform)</t>
  </si>
  <si>
    <t>TSR-304745</t>
  </si>
  <si>
    <t>n/a</t>
  </si>
  <si>
    <t>SEV2</t>
  </si>
  <si>
    <t>Client</t>
  </si>
  <si>
    <t>Platform</t>
  </si>
  <si>
    <t>TSR-307551</t>
  </si>
  <si>
    <t>SEV1</t>
  </si>
  <si>
    <t>Internal</t>
  </si>
  <si>
    <t>TSR-307705</t>
  </si>
  <si>
    <t>TSR-308287</t>
  </si>
  <si>
    <t>Application</t>
  </si>
  <si>
    <t>TSR-308916</t>
  </si>
  <si>
    <t>TSR-309434</t>
  </si>
  <si>
    <t>TSR-309777</t>
  </si>
  <si>
    <t>TSR-309845</t>
  </si>
  <si>
    <t>TSR-310074</t>
  </si>
  <si>
    <t>TSR-310076</t>
  </si>
  <si>
    <t>TSR-310222</t>
  </si>
  <si>
    <t>TSR-310481</t>
  </si>
  <si>
    <t>TSR-310489</t>
  </si>
  <si>
    <t>TSR-310527</t>
  </si>
  <si>
    <t>TSR-311878</t>
  </si>
  <si>
    <t>TSR-312069</t>
  </si>
  <si>
    <t>TSR-312089</t>
  </si>
  <si>
    <t>TSR-312426</t>
  </si>
  <si>
    <t>TSR-313007</t>
  </si>
  <si>
    <t>TSR-313220</t>
  </si>
  <si>
    <t>TSR-313344</t>
  </si>
  <si>
    <t>TSR-313633</t>
  </si>
  <si>
    <t>TSR-315592</t>
  </si>
  <si>
    <t>TSR-315659</t>
  </si>
  <si>
    <t>TSR-315828</t>
  </si>
  <si>
    <t>TSR-315888</t>
  </si>
  <si>
    <t>TSR-316022</t>
  </si>
  <si>
    <t>TSR-316655</t>
  </si>
  <si>
    <t>TSR-318301</t>
  </si>
  <si>
    <t xml:space="preserve">TSR-319422 </t>
  </si>
  <si>
    <t>TSR-320944</t>
  </si>
  <si>
    <t>TSR-321583</t>
  </si>
  <si>
    <t>TSR-321760</t>
  </si>
  <si>
    <t>TSR-322513</t>
  </si>
  <si>
    <t>Permanently Closed</t>
  </si>
  <si>
    <t>Severity 1</t>
  </si>
  <si>
    <t>TSR-322709</t>
  </si>
  <si>
    <t>TSR-322712</t>
  </si>
  <si>
    <t>TSR-322713</t>
  </si>
  <si>
    <t>TSR-322802</t>
  </si>
  <si>
    <t>TSR-322889</t>
  </si>
  <si>
    <t>TSR-322964</t>
  </si>
  <si>
    <t>TSR-323006</t>
  </si>
  <si>
    <t>Pending client confirmation</t>
  </si>
  <si>
    <t>Severity 4</t>
  </si>
  <si>
    <t>TSR-323226</t>
  </si>
  <si>
    <t>TSR-323351</t>
  </si>
  <si>
    <t>TSR-323508</t>
  </si>
  <si>
    <t>TSR-323557</t>
  </si>
  <si>
    <t>TSR-323612</t>
  </si>
  <si>
    <t>TSR-323626</t>
  </si>
  <si>
    <t>TSR-323700</t>
  </si>
  <si>
    <t>TSR-323808</t>
  </si>
  <si>
    <t>TSR-323810</t>
  </si>
  <si>
    <t>TSR-323825</t>
  </si>
  <si>
    <t>TSR-323996</t>
  </si>
  <si>
    <t>TSR-324283</t>
  </si>
  <si>
    <t>TSR-324296</t>
  </si>
  <si>
    <t>TSR-324313</t>
  </si>
  <si>
    <t>TSR-324389</t>
  </si>
  <si>
    <t>Severity 2</t>
  </si>
  <si>
    <t>TSR-324486</t>
  </si>
  <si>
    <t>TSR-324758</t>
  </si>
  <si>
    <t>TSR-324848</t>
  </si>
  <si>
    <t>TSR-324852</t>
  </si>
  <si>
    <t>TSR-324903</t>
  </si>
  <si>
    <t>TSR-325138</t>
  </si>
  <si>
    <t>TSR-325167</t>
  </si>
  <si>
    <t>TSR-325187</t>
  </si>
  <si>
    <t>TSR-325281</t>
  </si>
  <si>
    <t>TSR-325343</t>
  </si>
  <si>
    <t>TSR-325406</t>
  </si>
  <si>
    <t>TSR-325426</t>
  </si>
  <si>
    <t>TSR-325430</t>
  </si>
  <si>
    <t>TSR-325464</t>
  </si>
  <si>
    <t>TSR-325510</t>
  </si>
  <si>
    <t>TSR-325584</t>
  </si>
  <si>
    <t>TSR-325603</t>
  </si>
  <si>
    <t>TSR-325621</t>
  </si>
  <si>
    <t>TSR-325629</t>
  </si>
  <si>
    <t>TSR-325644</t>
  </si>
  <si>
    <t>TSR-325752</t>
  </si>
  <si>
    <t>TSR-325772</t>
  </si>
  <si>
    <t>TSR-325785</t>
  </si>
  <si>
    <t>TSR-326125</t>
  </si>
  <si>
    <t>TSR-326137</t>
  </si>
  <si>
    <t>TSR-326208</t>
  </si>
  <si>
    <t>TSR-326240</t>
  </si>
  <si>
    <t>TSR-326241</t>
  </si>
  <si>
    <t>TSR-326323</t>
  </si>
  <si>
    <t>TSR-326372</t>
  </si>
  <si>
    <t>TSR-326392</t>
  </si>
  <si>
    <t>TSR-326631</t>
  </si>
  <si>
    <t>TSR-326834</t>
  </si>
  <si>
    <t>TSR-326858</t>
  </si>
  <si>
    <t>TSR-326884</t>
  </si>
  <si>
    <t>TSR-326905</t>
  </si>
  <si>
    <t>TSR-327006</t>
  </si>
  <si>
    <t>TSR-327044</t>
  </si>
  <si>
    <t>TSR-327070</t>
  </si>
  <si>
    <t>TSR-327077</t>
  </si>
  <si>
    <t>TSR-327090</t>
  </si>
  <si>
    <t>TSR-327137</t>
  </si>
  <si>
    <t>TSR-327213</t>
  </si>
  <si>
    <t>TSR-327239</t>
  </si>
  <si>
    <t>TSR-327250</t>
  </si>
  <si>
    <t>TSR-327278</t>
  </si>
  <si>
    <t>TSR-327281</t>
  </si>
  <si>
    <t>TSR-327311</t>
  </si>
  <si>
    <t>TSR-327329</t>
  </si>
  <si>
    <t>TSR-323696</t>
  </si>
  <si>
    <t>Severity 3</t>
  </si>
  <si>
    <t>TSR-327397</t>
  </si>
  <si>
    <t>TSR-327556</t>
  </si>
  <si>
    <t>TSR-327877</t>
  </si>
  <si>
    <t>TSR-327884</t>
  </si>
  <si>
    <t>TSR-327963</t>
  </si>
  <si>
    <t>TSR-327997</t>
  </si>
  <si>
    <t>TSR-328306</t>
  </si>
  <si>
    <t>TSR-328378</t>
  </si>
  <si>
    <t>TSR-328403</t>
  </si>
  <si>
    <t>TSR-328446</t>
  </si>
  <si>
    <t>TSR-328726</t>
  </si>
  <si>
    <t>TSR-328674</t>
  </si>
  <si>
    <t>TSR-328771</t>
  </si>
  <si>
    <t>TSR-328836</t>
  </si>
  <si>
    <t>TSR-328879</t>
  </si>
  <si>
    <t>TSR-328916</t>
  </si>
  <si>
    <t>TSR-328980</t>
  </si>
  <si>
    <t>TSR-329000</t>
  </si>
  <si>
    <t>TSR-329002</t>
  </si>
  <si>
    <t>TSR-329005</t>
  </si>
  <si>
    <t>TSR-329048</t>
  </si>
  <si>
    <t>TSR-329055</t>
  </si>
  <si>
    <t>TSR-329099</t>
  </si>
  <si>
    <t>TSR-329109</t>
  </si>
  <si>
    <t>TSR-329126</t>
  </si>
  <si>
    <t>TSR-329365</t>
  </si>
  <si>
    <t>TSR-329770</t>
  </si>
  <si>
    <t>TSR-329772</t>
  </si>
  <si>
    <t>TSR-329783</t>
  </si>
  <si>
    <t>TSR-329785</t>
  </si>
  <si>
    <t>TSR-329786</t>
  </si>
  <si>
    <t>TSR-329795</t>
  </si>
  <si>
    <t>TSR-329856</t>
  </si>
  <si>
    <t>TSR-329879</t>
  </si>
  <si>
    <t>TSR-329931</t>
  </si>
  <si>
    <t>TSR-329935</t>
  </si>
  <si>
    <t>TSR-329943</t>
  </si>
  <si>
    <t>TSR-329949</t>
  </si>
  <si>
    <t>TSR-329952</t>
  </si>
  <si>
    <t>TSR-329956</t>
  </si>
  <si>
    <t>TSR-330064</t>
  </si>
  <si>
    <t>TSR-330065</t>
  </si>
  <si>
    <t>TSR-330070</t>
  </si>
  <si>
    <t>TSR-330134</t>
  </si>
  <si>
    <t>TSR-330154</t>
  </si>
  <si>
    <t>TSR-330219</t>
  </si>
  <si>
    <t>TSR-330222</t>
  </si>
  <si>
    <t>TSR-330224</t>
  </si>
  <si>
    <t>TSR-330318</t>
  </si>
  <si>
    <t>TSR-330404</t>
  </si>
  <si>
    <t>TSR-330462</t>
  </si>
  <si>
    <t>TSR-330650</t>
  </si>
  <si>
    <t>TSR-330743</t>
  </si>
  <si>
    <t>TSR-330920</t>
  </si>
  <si>
    <t>TSR-331030</t>
  </si>
  <si>
    <t>TSR-331150</t>
  </si>
  <si>
    <t>TSR-331404</t>
  </si>
  <si>
    <t>TSR-331417</t>
  </si>
  <si>
    <t>TSR-331472</t>
  </si>
  <si>
    <t>TSR-331458</t>
  </si>
  <si>
    <t>TSR-331847</t>
  </si>
  <si>
    <t>TSR-331849</t>
  </si>
  <si>
    <t>TSR-331863</t>
  </si>
  <si>
    <t>TSR-331917</t>
  </si>
  <si>
    <t>TSR-331925</t>
  </si>
  <si>
    <t>TSR-332020</t>
  </si>
  <si>
    <t>TSR-332033</t>
  </si>
  <si>
    <t>TSR-332043</t>
  </si>
  <si>
    <t>TSR-332092</t>
  </si>
  <si>
    <t>TSR-332150</t>
  </si>
  <si>
    <t>TSR-332274</t>
  </si>
  <si>
    <t>TSR-332277</t>
  </si>
  <si>
    <t>TSR-332371</t>
  </si>
  <si>
    <t>TSR-332474</t>
  </si>
  <si>
    <t>TSR-332637</t>
  </si>
  <si>
    <t>TSR-332741</t>
  </si>
  <si>
    <t>TSR-332756</t>
  </si>
  <si>
    <t>TSR-332767</t>
  </si>
  <si>
    <t>TSR-332828</t>
  </si>
  <si>
    <t>TSR-332923</t>
  </si>
  <si>
    <t>TSR-332930</t>
  </si>
  <si>
    <t>TSR-332957</t>
  </si>
  <si>
    <t>TSR-333091</t>
  </si>
  <si>
    <t>TSR-333268</t>
  </si>
  <si>
    <t>TSR-333275</t>
  </si>
  <si>
    <t>TSR-333340</t>
  </si>
  <si>
    <t>TSR-333346</t>
  </si>
  <si>
    <t>TSR-333352</t>
  </si>
  <si>
    <t>Customer Replied</t>
  </si>
  <si>
    <t>TSR-333393</t>
  </si>
  <si>
    <t>TSR-333398</t>
  </si>
  <si>
    <t>TSR-333565</t>
  </si>
  <si>
    <t>TSR-333631</t>
  </si>
  <si>
    <t>TSR-333648</t>
  </si>
  <si>
    <t>TSR-333657</t>
  </si>
  <si>
    <t>TSR-333693</t>
  </si>
  <si>
    <t>TSR-333743</t>
  </si>
  <si>
    <t>TSR-333749</t>
  </si>
  <si>
    <t>TSR-333939</t>
  </si>
  <si>
    <t>TSR-334301</t>
  </si>
  <si>
    <t>TSR-334312</t>
  </si>
  <si>
    <t>TSR-334318</t>
  </si>
  <si>
    <t>TSR-334350</t>
  </si>
  <si>
    <t>TSR-334385</t>
  </si>
  <si>
    <t>TSR-334479</t>
  </si>
  <si>
    <t>TSR-334523</t>
  </si>
  <si>
    <t>TSR-334541</t>
  </si>
  <si>
    <t>TSR-334545</t>
  </si>
  <si>
    <t>TSR-334558</t>
  </si>
  <si>
    <t>TSR-334667</t>
  </si>
  <si>
    <t>TSR-334682</t>
  </si>
  <si>
    <t>TSR-334771</t>
  </si>
  <si>
    <t>TSR-334799</t>
  </si>
  <si>
    <t>TSR-334942</t>
  </si>
  <si>
    <t>TSR-335020</t>
  </si>
  <si>
    <t>TSR-335027</t>
  </si>
  <si>
    <t>TSR-335139</t>
  </si>
  <si>
    <t>TSR-335268</t>
  </si>
  <si>
    <t>TSR-335451</t>
  </si>
  <si>
    <t>TSR-335503</t>
  </si>
  <si>
    <t>TSR-335521</t>
  </si>
  <si>
    <t>TSR-335524</t>
  </si>
  <si>
    <t>TSR-335547</t>
  </si>
  <si>
    <t>TSR-335567</t>
  </si>
  <si>
    <t>TSR-335829</t>
  </si>
  <si>
    <t>TSR-335831</t>
  </si>
  <si>
    <t>TSR-336057</t>
  </si>
  <si>
    <t>TSR-336365</t>
  </si>
  <si>
    <t>TSR-336436</t>
  </si>
  <si>
    <t>TSR-336499</t>
  </si>
  <si>
    <t>TSR-336529</t>
  </si>
  <si>
    <t>TSR-336583</t>
  </si>
  <si>
    <t>TSR-336697</t>
  </si>
  <si>
    <t>TSR-337121</t>
  </si>
  <si>
    <t>TSR-337158</t>
  </si>
  <si>
    <t>TSR-337167</t>
  </si>
  <si>
    <t>TSR-337197</t>
  </si>
  <si>
    <t>TSR-337304</t>
  </si>
  <si>
    <t>TSR-337386</t>
  </si>
  <si>
    <t>TSR-337405</t>
  </si>
  <si>
    <t>TSR-337593</t>
  </si>
  <si>
    <t>TSR-337746</t>
  </si>
  <si>
    <t>TSR-337964</t>
  </si>
  <si>
    <t>TSR-338017</t>
  </si>
  <si>
    <t>TSR-338069</t>
  </si>
  <si>
    <t>TSR-338173</t>
  </si>
  <si>
    <t>TSR-338213</t>
  </si>
  <si>
    <t>TSR-338216</t>
  </si>
  <si>
    <t>TSR-338245</t>
  </si>
  <si>
    <t>TSR-338283</t>
  </si>
  <si>
    <t>TSR-338440</t>
  </si>
  <si>
    <t>TSR-338760</t>
  </si>
  <si>
    <t>TSR-338766</t>
  </si>
  <si>
    <t>TSR-338838</t>
  </si>
  <si>
    <t>TSR-338887</t>
  </si>
  <si>
    <t>TSR-338891</t>
  </si>
  <si>
    <t>TSR-338896</t>
  </si>
  <si>
    <t>TSR-338977</t>
  </si>
  <si>
    <t>TSR-339161</t>
  </si>
  <si>
    <t>TSR-339203</t>
  </si>
  <si>
    <t>TSR-339207</t>
  </si>
  <si>
    <t>TSR-339208</t>
  </si>
  <si>
    <t>TSR-339397</t>
  </si>
  <si>
    <t>TSR-339412</t>
  </si>
  <si>
    <t>TSR-339414</t>
  </si>
  <si>
    <t>TSR-339415</t>
  </si>
  <si>
    <t>TSR-339435</t>
  </si>
  <si>
    <t>TSR-339640</t>
  </si>
  <si>
    <t>TSR-340005</t>
  </si>
  <si>
    <t>TSR-340640</t>
  </si>
  <si>
    <t>TSR-340683</t>
  </si>
  <si>
    <t>TSR-340755</t>
  </si>
  <si>
    <t>TSR-340764</t>
  </si>
  <si>
    <t>TSR-340763</t>
  </si>
  <si>
    <t>TSR-340954</t>
  </si>
  <si>
    <t>TSR-341009</t>
  </si>
  <si>
    <t>TSR-341274</t>
  </si>
  <si>
    <t>TSR-341297</t>
  </si>
  <si>
    <t>TSR-341475</t>
  </si>
  <si>
    <t>TSR-341595</t>
  </si>
  <si>
    <t>TSR-341868</t>
  </si>
  <si>
    <t>TSR-341930</t>
  </si>
  <si>
    <t>TSR-341938</t>
  </si>
  <si>
    <t>TSR-342036</t>
  </si>
  <si>
    <t>TSR-342106</t>
  </si>
  <si>
    <t>TSR-342112</t>
  </si>
  <si>
    <t>TSR-342222</t>
  </si>
  <si>
    <t>TSR-342225</t>
  </si>
  <si>
    <t>TSR-342284</t>
  </si>
  <si>
    <t>TSR-342379</t>
  </si>
  <si>
    <t>TSR-342425</t>
  </si>
  <si>
    <t>TSR-342474</t>
  </si>
  <si>
    <t>TSR-342553</t>
  </si>
  <si>
    <t>TSR-342782</t>
  </si>
  <si>
    <t>TSR-342924</t>
  </si>
  <si>
    <t>TSR-342940</t>
  </si>
  <si>
    <t>TSR-342994</t>
  </si>
  <si>
    <t>TSR-343000</t>
  </si>
  <si>
    <t>TSR-343007</t>
  </si>
  <si>
    <t>TSR-343014</t>
  </si>
  <si>
    <t>TSR-343087</t>
  </si>
  <si>
    <t>TSR-343089</t>
  </si>
  <si>
    <t>TSR-343098</t>
  </si>
  <si>
    <t>TSR-343103</t>
  </si>
  <si>
    <t>TSR-343104</t>
  </si>
  <si>
    <t>TSR-343133</t>
  </si>
  <si>
    <t>TSR-343175</t>
  </si>
  <si>
    <t>TSR-343220</t>
  </si>
  <si>
    <t>TSR-343221</t>
  </si>
  <si>
    <t>TSR-343270</t>
  </si>
  <si>
    <t>TSR-343285</t>
  </si>
  <si>
    <t>TSR-343427</t>
  </si>
  <si>
    <t>TSR-343512</t>
  </si>
  <si>
    <t>TSR-343455</t>
  </si>
  <si>
    <t>TSR-343492</t>
  </si>
  <si>
    <t>TSR-343499</t>
  </si>
  <si>
    <t>TSR-343757</t>
  </si>
  <si>
    <t>TSR-343826</t>
  </si>
  <si>
    <t>TSR-343873</t>
  </si>
  <si>
    <t>TSR-343884</t>
  </si>
  <si>
    <t>TSR-343971</t>
  </si>
  <si>
    <t>TSR-343995</t>
  </si>
  <si>
    <t>TSR-344208</t>
  </si>
  <si>
    <t>TSR-344219</t>
  </si>
  <si>
    <t>TSR-344252</t>
  </si>
  <si>
    <t>TSR-344325</t>
  </si>
  <si>
    <t>TSR-344333</t>
  </si>
  <si>
    <t>TSR-344346</t>
  </si>
  <si>
    <t>TSR-344357</t>
  </si>
  <si>
    <t>TSR-344751</t>
  </si>
  <si>
    <t>TSR-345016</t>
  </si>
  <si>
    <t>TSR-345163</t>
  </si>
  <si>
    <t>TSR-345209</t>
  </si>
  <si>
    <t>TSR-345348</t>
  </si>
  <si>
    <t>TSR-345399</t>
  </si>
  <si>
    <t>TSR-345521</t>
  </si>
  <si>
    <t>TSR-345573</t>
  </si>
  <si>
    <t>TSR-345583</t>
  </si>
  <si>
    <t>TSR-345864</t>
  </si>
  <si>
    <t>TSR-345942</t>
  </si>
  <si>
    <t>TSR-346029</t>
  </si>
  <si>
    <t>TSR-346048</t>
  </si>
  <si>
    <t>TSR-346161</t>
  </si>
  <si>
    <t>TSR-346223</t>
  </si>
  <si>
    <t>TSR-346224</t>
  </si>
  <si>
    <t>TSR-346226</t>
  </si>
  <si>
    <t>TSR-346405</t>
  </si>
  <si>
    <t>TSR-346428</t>
  </si>
  <si>
    <t>TSR-346694</t>
  </si>
  <si>
    <t>TSR-346758</t>
  </si>
  <si>
    <t>TSR-346777</t>
  </si>
  <si>
    <t>TSR-346832</t>
  </si>
  <si>
    <t>TSR-346836</t>
  </si>
  <si>
    <t>TSR-346887</t>
  </si>
  <si>
    <t>TSR-346999</t>
  </si>
  <si>
    <t>TSR-347113</t>
  </si>
  <si>
    <t>TSR-347139</t>
  </si>
  <si>
    <t>TSR-347375</t>
  </si>
  <si>
    <t>TSR-347391</t>
  </si>
  <si>
    <t>TSR-347432</t>
  </si>
  <si>
    <t>TSR-347637</t>
  </si>
  <si>
    <t>TSR-347630</t>
  </si>
  <si>
    <t>TSR-347679</t>
  </si>
  <si>
    <t>TSR-347760</t>
  </si>
  <si>
    <t>TSR-347797</t>
  </si>
  <si>
    <t>TSR-347822</t>
  </si>
  <si>
    <t>TSR-347990</t>
  </si>
  <si>
    <t>TSR-348079</t>
  </si>
  <si>
    <t>TSR-348314</t>
  </si>
  <si>
    <t>TSR-348459</t>
  </si>
  <si>
    <t>TSR-348548</t>
  </si>
  <si>
    <t>TSR-348562</t>
  </si>
  <si>
    <t>TSR-348694</t>
  </si>
  <si>
    <t>TSR-348707</t>
  </si>
  <si>
    <t>TSR-348710</t>
  </si>
  <si>
    <t>TSR-348763</t>
  </si>
  <si>
    <t>TSR-348830</t>
  </si>
  <si>
    <t>TSR-348880</t>
  </si>
  <si>
    <t>TSR-348895</t>
  </si>
  <si>
    <t>TSR-348938</t>
  </si>
  <si>
    <t>TSR-348939</t>
  </si>
  <si>
    <t>TSR-348954</t>
  </si>
  <si>
    <t>TSR-348996</t>
  </si>
  <si>
    <t>TSR-348998</t>
  </si>
  <si>
    <t>TSR-349042</t>
  </si>
  <si>
    <t>TSR-349044</t>
  </si>
  <si>
    <t>TSR-349080</t>
  </si>
  <si>
    <t>TSR-349096</t>
  </si>
  <si>
    <t>TSR-349285</t>
  </si>
  <si>
    <t>TSR-349401</t>
  </si>
  <si>
    <t>TSR-349660</t>
  </si>
  <si>
    <t>TSR-349681</t>
  </si>
  <si>
    <t>TSR-349758</t>
  </si>
  <si>
    <t>TSR-349906</t>
  </si>
  <si>
    <t>TSR-350001</t>
  </si>
  <si>
    <t>TSR-350074</t>
  </si>
  <si>
    <t>TSR-350123</t>
  </si>
  <si>
    <t>TSR-350183</t>
  </si>
  <si>
    <t>TSR-350188</t>
  </si>
  <si>
    <t>TSR-350276</t>
  </si>
  <si>
    <t>TSR-350615</t>
  </si>
  <si>
    <t>TSR-350630</t>
  </si>
  <si>
    <t>TSR-350673</t>
  </si>
  <si>
    <t>TSR-350741</t>
  </si>
  <si>
    <t>TSR-350801</t>
  </si>
  <si>
    <t>TSR-350808</t>
  </si>
  <si>
    <t>TSR-350815</t>
  </si>
  <si>
    <t>TSR-350835</t>
  </si>
  <si>
    <t>TSR-351009</t>
  </si>
  <si>
    <t>TSR-351014</t>
  </si>
  <si>
    <t>TSR-351025</t>
  </si>
  <si>
    <t>TSR-351059</t>
  </si>
  <si>
    <t>TSR-351083</t>
  </si>
  <si>
    <t>TSR-351245</t>
  </si>
  <si>
    <t>TSR-351326</t>
  </si>
  <si>
    <t>TSR-351401</t>
  </si>
  <si>
    <t>TSR-351444</t>
  </si>
  <si>
    <t>TSR-351456</t>
  </si>
  <si>
    <t>TSR-351768</t>
  </si>
  <si>
    <t>TSR-351770</t>
  </si>
  <si>
    <t>TSR-351822</t>
  </si>
  <si>
    <t>TSR-351851</t>
  </si>
  <si>
    <t>TSR-351895</t>
  </si>
  <si>
    <t>TSR-351907</t>
  </si>
  <si>
    <t>TSR-352063</t>
  </si>
  <si>
    <t>TSR-352096</t>
  </si>
  <si>
    <t>TSR-352202</t>
  </si>
  <si>
    <t>TSR-352282</t>
  </si>
  <si>
    <t>TSR-352309</t>
  </si>
  <si>
    <t>TSR-352419</t>
  </si>
  <si>
    <t>TSR-352467</t>
  </si>
  <si>
    <t>TSR-352576</t>
  </si>
  <si>
    <t>TSR-352631</t>
  </si>
  <si>
    <t>TSR-352727</t>
  </si>
  <si>
    <t>TSR-352743</t>
  </si>
  <si>
    <t>TSR-352782</t>
  </si>
  <si>
    <t>TSR-352793</t>
  </si>
  <si>
    <t>TSR-352837</t>
  </si>
  <si>
    <t>TSR-352880</t>
  </si>
  <si>
    <t>TSR-352914</t>
  </si>
  <si>
    <t>TSR-352954</t>
  </si>
  <si>
    <t>TSR-353063</t>
  </si>
  <si>
    <t>TSR-353240</t>
  </si>
  <si>
    <t>TSR-353242</t>
  </si>
  <si>
    <t>TSR-353293</t>
  </si>
  <si>
    <t>TSR-353357</t>
  </si>
  <si>
    <t>TSR-353366</t>
  </si>
  <si>
    <t>TSR-353368</t>
  </si>
  <si>
    <t>TSR-353451</t>
  </si>
  <si>
    <t>TSR-353533</t>
  </si>
  <si>
    <t>TSR-353557</t>
  </si>
  <si>
    <t>TSR-353598</t>
  </si>
  <si>
    <t>TSR-353607</t>
  </si>
  <si>
    <t>TSR-353614</t>
  </si>
  <si>
    <t>TSR-353676</t>
  </si>
  <si>
    <t>TSR-353735</t>
  </si>
  <si>
    <t>TSR-354570</t>
  </si>
  <si>
    <t>TSR-354619</t>
  </si>
  <si>
    <t>TSR-354703</t>
  </si>
  <si>
    <t>TSR-354718</t>
  </si>
  <si>
    <t>TSR-354729</t>
  </si>
  <si>
    <t>TSR-354927</t>
  </si>
  <si>
    <t>TSR-355011</t>
  </si>
  <si>
    <t>TSR-355062</t>
  </si>
  <si>
    <t>TSR-355105</t>
  </si>
  <si>
    <t>TSR-355241</t>
  </si>
  <si>
    <t>TSR-355368</t>
  </si>
  <si>
    <t>TSR-355479</t>
  </si>
  <si>
    <t>TSR-355508</t>
  </si>
  <si>
    <t>TSR-355688</t>
  </si>
  <si>
    <t>TSR-355691</t>
  </si>
  <si>
    <t>TSR-356112</t>
  </si>
  <si>
    <t>TSR-356434</t>
  </si>
  <si>
    <t>TSR-356555</t>
  </si>
  <si>
    <t>TSR-356587</t>
  </si>
  <si>
    <t>TSR-356607</t>
  </si>
  <si>
    <t>TSR-356609</t>
  </si>
  <si>
    <t>TSR-356624</t>
  </si>
  <si>
    <t>TSR-356709</t>
  </si>
  <si>
    <t>TSR-356805</t>
  </si>
  <si>
    <t>TSR-356818</t>
  </si>
  <si>
    <t>TSR-356880</t>
  </si>
  <si>
    <t>TSR-357001</t>
  </si>
  <si>
    <t>TSR-357008</t>
  </si>
  <si>
    <t>TSR-357010</t>
  </si>
  <si>
    <t>TSR-357171</t>
  </si>
  <si>
    <t>TSR-357316</t>
  </si>
  <si>
    <t>TSR-357391</t>
  </si>
  <si>
    <t>TSR-357404</t>
  </si>
  <si>
    <t>TSR-357410</t>
  </si>
  <si>
    <t>TSR-357478</t>
  </si>
  <si>
    <t>TSR-357578</t>
  </si>
  <si>
    <t>TSR-357605</t>
  </si>
  <si>
    <t>TSR-357665</t>
  </si>
  <si>
    <t>TSR-357673</t>
  </si>
  <si>
    <t>TSR-357792</t>
  </si>
  <si>
    <t>TSR-357812</t>
  </si>
  <si>
    <t>TSR-357945</t>
  </si>
  <si>
    <t>TSR-358096</t>
  </si>
  <si>
    <t>TSR-358824</t>
  </si>
  <si>
    <t>TSR-359151</t>
  </si>
  <si>
    <t>TSR-359167</t>
  </si>
  <si>
    <t>TSR-359363</t>
  </si>
  <si>
    <t>TSR-359417</t>
  </si>
  <si>
    <t>TSR-359420</t>
  </si>
  <si>
    <t>TSR-359428</t>
  </si>
  <si>
    <t>TSR-359466</t>
  </si>
  <si>
    <t>TSR-359475</t>
  </si>
  <si>
    <t>TSR-359483</t>
  </si>
  <si>
    <t>TSR-359484</t>
  </si>
  <si>
    <t>TSR-359496</t>
  </si>
  <si>
    <t>TSR-359499</t>
  </si>
  <si>
    <t>TSR-359521</t>
  </si>
  <si>
    <t>TSR-359562</t>
  </si>
  <si>
    <t>TSR-359647</t>
  </si>
  <si>
    <t>TSR-359680</t>
  </si>
  <si>
    <t>TSR-359699</t>
  </si>
  <si>
    <t>TSR-359706</t>
  </si>
  <si>
    <t>TSR-360200</t>
  </si>
  <si>
    <t>TSR-360295</t>
  </si>
  <si>
    <t>TSR-360600</t>
  </si>
  <si>
    <t>TSR-360635</t>
  </si>
  <si>
    <t>TSR-360728</t>
  </si>
  <si>
    <t>TSR-360808</t>
  </si>
  <si>
    <t>TSR-360875</t>
  </si>
  <si>
    <t>TSR-361012</t>
  </si>
  <si>
    <t>TSR-361100</t>
  </si>
  <si>
    <t>TSR-361239</t>
  </si>
  <si>
    <t>TSR-361717</t>
  </si>
  <si>
    <t>TSR-361868</t>
  </si>
  <si>
    <t>TSR-361938</t>
  </si>
  <si>
    <t>TSR-362080</t>
  </si>
  <si>
    <t>TSR-362443</t>
  </si>
  <si>
    <t>TSR-362570</t>
  </si>
  <si>
    <t>TSR-362784</t>
  </si>
  <si>
    <t>TSR-362885</t>
  </si>
  <si>
    <t>TSR-362985</t>
  </si>
  <si>
    <t>TSR-363435</t>
  </si>
  <si>
    <t>TSR-363444</t>
  </si>
  <si>
    <t>TSR-363467</t>
  </si>
  <si>
    <t>TSR-363580</t>
  </si>
  <si>
    <t>TSR-363877</t>
  </si>
  <si>
    <t>TSR-364082</t>
  </si>
  <si>
    <t>TSR-364085</t>
  </si>
  <si>
    <t>TSR-364166</t>
  </si>
  <si>
    <t>TSR-364288</t>
  </si>
  <si>
    <t>TSR-364379</t>
  </si>
  <si>
    <t>TSR-364480</t>
  </si>
  <si>
    <t>TSR-363839</t>
  </si>
  <si>
    <t>TSR-364594</t>
  </si>
  <si>
    <t>TSR-364621</t>
  </si>
  <si>
    <t>TSR-364828</t>
  </si>
  <si>
    <t>TSR-364838</t>
  </si>
  <si>
    <t>TSR-364857</t>
  </si>
  <si>
    <t>TSR-364891</t>
  </si>
  <si>
    <t>TSR-364917</t>
  </si>
  <si>
    <t>TSR-364925</t>
  </si>
  <si>
    <t>TSR-364924</t>
  </si>
  <si>
    <t>TSR-364814</t>
  </si>
  <si>
    <t>TSR-364942</t>
  </si>
  <si>
    <t>TSR-364969</t>
  </si>
  <si>
    <t>TSR-364973</t>
  </si>
  <si>
    <t>TSR-365067</t>
  </si>
  <si>
    <t>TSR-365099</t>
  </si>
  <si>
    <t>Yes</t>
  </si>
  <si>
    <t>No</t>
  </si>
  <si>
    <t>Production</t>
  </si>
  <si>
    <t>TSR-365134</t>
  </si>
  <si>
    <t>TSR-365310</t>
  </si>
  <si>
    <t>TSR-365526</t>
  </si>
  <si>
    <t>TSR-365639</t>
  </si>
  <si>
    <t>TSR-365795</t>
  </si>
  <si>
    <t>TSR-365880</t>
  </si>
  <si>
    <t>TSR-365913</t>
  </si>
  <si>
    <t>TSR-365923</t>
  </si>
  <si>
    <t>TSR-366106</t>
  </si>
  <si>
    <t>TSR-366143</t>
  </si>
  <si>
    <t>TSR-366203</t>
  </si>
  <si>
    <t>TSR-366279</t>
  </si>
  <si>
    <t>TSR-366317</t>
  </si>
  <si>
    <t>TSR-366413</t>
  </si>
  <si>
    <t>TSR-366425</t>
  </si>
  <si>
    <t>TSR-366478</t>
  </si>
  <si>
    <t>TSR-367080</t>
  </si>
  <si>
    <t>TSR-366764</t>
  </si>
  <si>
    <t>TSR-366775</t>
  </si>
  <si>
    <t>TSR-366803</t>
  </si>
  <si>
    <t>TSR-366868</t>
  </si>
  <si>
    <t>TSR-366908</t>
  </si>
  <si>
    <t>TSR-367174</t>
  </si>
  <si>
    <t>TSR-367361</t>
  </si>
  <si>
    <t>TSR-367387</t>
  </si>
  <si>
    <t>TSR-367447</t>
  </si>
  <si>
    <t>TSR-367823</t>
  </si>
  <si>
    <t>TSR-367851</t>
  </si>
  <si>
    <t>TSR-367985</t>
  </si>
  <si>
    <t>TSR-368001</t>
  </si>
  <si>
    <t>TSR-368124</t>
  </si>
  <si>
    <t>TSR-368326</t>
  </si>
  <si>
    <t>TSR-368332</t>
  </si>
  <si>
    <t>TSR-368403</t>
  </si>
  <si>
    <t>TSR-368407</t>
  </si>
  <si>
    <t>TSR-368449</t>
  </si>
  <si>
    <t>TSR-368488</t>
  </si>
  <si>
    <t>TSR-368499</t>
  </si>
  <si>
    <t>TSR-368628</t>
  </si>
  <si>
    <t>TSR-368759</t>
  </si>
  <si>
    <t>TSR-368838</t>
  </si>
  <si>
    <t>TSR-368907</t>
  </si>
  <si>
    <t>TSR-368909</t>
  </si>
  <si>
    <t>UAT</t>
  </si>
  <si>
    <t>TSR-368975</t>
  </si>
  <si>
    <t>Product</t>
  </si>
  <si>
    <t>TSR-369045</t>
  </si>
  <si>
    <t>TSR-369139</t>
  </si>
  <si>
    <t>TSR-369202</t>
  </si>
  <si>
    <t>TSR-369243</t>
  </si>
  <si>
    <t>TSR-369331</t>
  </si>
  <si>
    <t>TSR-369379</t>
  </si>
  <si>
    <t>TSR-369437</t>
  </si>
  <si>
    <t>TSR-369455</t>
  </si>
  <si>
    <t>TSR-369523</t>
  </si>
  <si>
    <t>TSR-369524</t>
  </si>
  <si>
    <t>TSR-369580</t>
  </si>
  <si>
    <t>TSR-369601</t>
  </si>
  <si>
    <t>TSR-369605</t>
  </si>
  <si>
    <t>TSR-369608</t>
  </si>
  <si>
    <t>TSR-369611</t>
  </si>
  <si>
    <t>TSR-369663</t>
  </si>
  <si>
    <t>TSR-369684</t>
  </si>
  <si>
    <t>TSR-369789</t>
  </si>
  <si>
    <t>TSR-369832</t>
  </si>
  <si>
    <t>TSR-369843</t>
  </si>
  <si>
    <t>TSR-369853</t>
  </si>
  <si>
    <t>TSR-369865</t>
  </si>
  <si>
    <t>TSR-369886</t>
  </si>
  <si>
    <t>TSR-369900</t>
  </si>
  <si>
    <t>TSR-369903</t>
  </si>
  <si>
    <t>TSR-369914</t>
  </si>
  <si>
    <t>TSR-369927</t>
  </si>
  <si>
    <t>TSR-369986</t>
  </si>
  <si>
    <t>TSR-370437</t>
  </si>
  <si>
    <t>TSR-370604</t>
  </si>
  <si>
    <t>TSR-370587</t>
  </si>
  <si>
    <t>TSR-370646</t>
  </si>
  <si>
    <t>TSR-370665</t>
  </si>
  <si>
    <t>TSR-370970</t>
  </si>
  <si>
    <t>TSR-370977</t>
  </si>
  <si>
    <t>TSR-371042</t>
  </si>
  <si>
    <t>TSR-371086</t>
  </si>
  <si>
    <t>TSR-371133</t>
  </si>
  <si>
    <t>TSR-371239</t>
  </si>
  <si>
    <t>TSR-371425</t>
  </si>
  <si>
    <t>TSR-371516</t>
  </si>
  <si>
    <t>TSR-371560</t>
  </si>
  <si>
    <t>TSR-371570</t>
  </si>
  <si>
    <t>TSR-371605</t>
  </si>
  <si>
    <t>TSR-371623</t>
  </si>
  <si>
    <t>TSR-371661</t>
  </si>
  <si>
    <t>TSR-371859</t>
  </si>
  <si>
    <t>TSR-371874</t>
  </si>
  <si>
    <t>TSR-371863</t>
  </si>
  <si>
    <t>TSR-371955</t>
  </si>
  <si>
    <t>TSR-371962</t>
  </si>
  <si>
    <t>TSR-372025</t>
  </si>
  <si>
    <t>TSR-372046</t>
  </si>
  <si>
    <t>TSR-372175</t>
  </si>
  <si>
    <t>TSR-372279</t>
  </si>
  <si>
    <t>TSR-372288</t>
  </si>
  <si>
    <t>TSR-372295</t>
  </si>
  <si>
    <t>TSR-372297</t>
  </si>
  <si>
    <t>TSR-372315</t>
  </si>
  <si>
    <t>TSR-372580</t>
  </si>
  <si>
    <t>TSR-372586</t>
  </si>
  <si>
    <t>TSR-372617</t>
  </si>
  <si>
    <t>TSR-372814</t>
  </si>
  <si>
    <t>TSR-372815</t>
  </si>
  <si>
    <t>TSR-372825</t>
  </si>
  <si>
    <t>TSR-372829</t>
  </si>
  <si>
    <t>TSR-372850</t>
  </si>
  <si>
    <t>TSR-372867</t>
  </si>
  <si>
    <t>TSR-372920</t>
  </si>
  <si>
    <t>TSR-372968</t>
  </si>
  <si>
    <t>TSR-373018</t>
  </si>
  <si>
    <t>TSR-373048</t>
  </si>
  <si>
    <t>TSR-373076</t>
  </si>
  <si>
    <t>TSR-373080</t>
  </si>
  <si>
    <t>TSR-373086</t>
  </si>
  <si>
    <t>TSR-373087</t>
  </si>
  <si>
    <t>TSR-373089</t>
  </si>
  <si>
    <t>TSR-373091</t>
  </si>
  <si>
    <t>TSR-373169</t>
  </si>
  <si>
    <t>TSR-373179</t>
  </si>
  <si>
    <t>TSR-373305</t>
  </si>
  <si>
    <t>TSR-373311</t>
  </si>
  <si>
    <t>TSR-373359</t>
  </si>
  <si>
    <t>TSR-373376</t>
  </si>
  <si>
    <t>TSR-373442</t>
  </si>
  <si>
    <t>TSR-373460</t>
  </si>
  <si>
    <t>TSR-373467</t>
  </si>
  <si>
    <t>TSR-373491</t>
  </si>
  <si>
    <t>TSR-373559</t>
  </si>
  <si>
    <t>TSR-373646</t>
  </si>
  <si>
    <t>TSR-373641</t>
  </si>
  <si>
    <t>TSR-373649</t>
  </si>
  <si>
    <t>TSR-373653</t>
  </si>
  <si>
    <t>TSR-373664</t>
  </si>
  <si>
    <t>TSR-373881</t>
  </si>
  <si>
    <t>TSR-373943</t>
  </si>
  <si>
    <t>TSR-373952</t>
  </si>
  <si>
    <t>TSR-373954</t>
  </si>
  <si>
    <t>TSR-373960</t>
  </si>
  <si>
    <t>TSR-373979</t>
  </si>
  <si>
    <t>TSR-374014</t>
  </si>
  <si>
    <t>TSR-374065</t>
  </si>
  <si>
    <t>TSR-374067</t>
  </si>
  <si>
    <t>TSR-374115</t>
  </si>
  <si>
    <t>TSR-374117</t>
  </si>
  <si>
    <t>TSR-374169</t>
  </si>
  <si>
    <t>TSR-374205</t>
  </si>
  <si>
    <t>TSR-374216</t>
  </si>
  <si>
    <t>TSR-374217</t>
  </si>
  <si>
    <t>TSR-374219</t>
  </si>
  <si>
    <t>TSR-374266</t>
  </si>
  <si>
    <t>TSR-374393</t>
  </si>
  <si>
    <t>TSR-374591</t>
  </si>
  <si>
    <t>TSR-374623</t>
  </si>
  <si>
    <t>TSR-374625</t>
  </si>
  <si>
    <t>TSR-374656</t>
  </si>
  <si>
    <t>TSR-374798</t>
  </si>
  <si>
    <t>TSR-374869</t>
  </si>
  <si>
    <t>TSR-374890</t>
  </si>
  <si>
    <t>TSR-374943</t>
  </si>
  <si>
    <t>TSR-374982</t>
  </si>
  <si>
    <t>TSR-375037</t>
  </si>
  <si>
    <t>TSR-375066</t>
  </si>
  <si>
    <t>TSR-375197</t>
  </si>
  <si>
    <t>TSR-375219</t>
  </si>
  <si>
    <t>TSR-375395</t>
  </si>
  <si>
    <t>TSR-375569</t>
  </si>
  <si>
    <t>TSR-375617</t>
  </si>
  <si>
    <t>TSR-375734</t>
  </si>
  <si>
    <t>TSR-375846</t>
  </si>
  <si>
    <t>TSR-375868</t>
  </si>
  <si>
    <t>TSR-376984</t>
  </si>
  <si>
    <t>TSR-377047</t>
  </si>
  <si>
    <t>TSR-377048</t>
  </si>
  <si>
    <t>TSR-376320</t>
  </si>
  <si>
    <t>TSR-376471</t>
  </si>
  <si>
    <t>TSR-376562</t>
  </si>
  <si>
    <t>TSR-376750</t>
  </si>
  <si>
    <t>TSR-377461</t>
  </si>
  <si>
    <t>TSR-377466</t>
  </si>
  <si>
    <t>TSR-377500</t>
  </si>
  <si>
    <t>TSR-377613</t>
  </si>
  <si>
    <t>TSR-377688</t>
  </si>
  <si>
    <t>TSR-377769</t>
  </si>
  <si>
    <t>TSR-377992</t>
  </si>
  <si>
    <t>TSR-378069</t>
  </si>
  <si>
    <t>TSR-378292</t>
  </si>
  <si>
    <t>TSR-378359</t>
  </si>
  <si>
    <t>TSR-378381</t>
  </si>
  <si>
    <t>TSR-378426</t>
  </si>
  <si>
    <t>TSR-378513</t>
  </si>
  <si>
    <t>TSR-378516</t>
  </si>
  <si>
    <t>TSR-378523</t>
  </si>
  <si>
    <t>TSR-378604</t>
  </si>
  <si>
    <t>TSR-378648</t>
  </si>
  <si>
    <t>TSR-378663</t>
  </si>
  <si>
    <t>TSR-378664</t>
  </si>
  <si>
    <t>TSR-378694</t>
  </si>
  <si>
    <t>TSR-378816</t>
  </si>
  <si>
    <t>TSR-378869</t>
  </si>
  <si>
    <t>TSR-378878</t>
  </si>
  <si>
    <t>TSR-378926</t>
  </si>
  <si>
    <t>TSR-379054</t>
  </si>
  <si>
    <t>TSR-379548</t>
  </si>
  <si>
    <t>TSR-379778</t>
  </si>
  <si>
    <t>TSR-379786</t>
  </si>
  <si>
    <t>TSR-379810</t>
  </si>
  <si>
    <t>TSR-379841</t>
  </si>
  <si>
    <t>TSR-379878</t>
  </si>
  <si>
    <t>TSR-380195</t>
  </si>
  <si>
    <t>TSR-380474</t>
  </si>
  <si>
    <t>TSR-380651</t>
  </si>
  <si>
    <t>TSR-380654</t>
  </si>
  <si>
    <t>TSR-380659</t>
  </si>
  <si>
    <t>TSR-380660</t>
  </si>
  <si>
    <t>TSR-380672</t>
  </si>
  <si>
    <t>TSR-380673</t>
  </si>
  <si>
    <t>TSR-380982</t>
  </si>
  <si>
    <t>TSR-380994</t>
  </si>
  <si>
    <t>TSR-381031</t>
  </si>
  <si>
    <t>TSR-381135</t>
  </si>
  <si>
    <t>TSR-381486</t>
  </si>
  <si>
    <t>TSR-381501</t>
  </si>
  <si>
    <t>TSR-381549</t>
  </si>
  <si>
    <t>TSR-381551</t>
  </si>
  <si>
    <t>TSR-381596</t>
  </si>
  <si>
    <t>TSR-381597</t>
  </si>
  <si>
    <t>TSR-381745</t>
  </si>
  <si>
    <t>TSR-381923</t>
  </si>
  <si>
    <t>TSR-382012</t>
  </si>
  <si>
    <t>TSR-382205</t>
  </si>
  <si>
    <t>TSR-382261</t>
  </si>
  <si>
    <t>TSR-382350</t>
  </si>
  <si>
    <t>TSR-382402</t>
  </si>
  <si>
    <t>TSR-382447</t>
  </si>
  <si>
    <t>TSR-382575</t>
  </si>
  <si>
    <t>TSR-382622</t>
  </si>
  <si>
    <t>TSR-382718</t>
  </si>
  <si>
    <t>TSR-382727</t>
  </si>
  <si>
    <t>TSR-382729</t>
  </si>
  <si>
    <t>TSR-382789</t>
  </si>
  <si>
    <t>TSR-382853</t>
  </si>
  <si>
    <t>TSR-382919</t>
  </si>
  <si>
    <t>TSR-383039</t>
  </si>
  <si>
    <t>TSR-383080</t>
  </si>
  <si>
    <t>TSR-383094</t>
  </si>
  <si>
    <t>TSR-383098</t>
  </si>
  <si>
    <t>TSR-383152</t>
  </si>
  <si>
    <t>TSR-383174</t>
  </si>
  <si>
    <t>TSR-383175</t>
  </si>
  <si>
    <t>TSR-383244</t>
  </si>
  <si>
    <t>TSR-383445</t>
  </si>
  <si>
    <t>TSR-383447</t>
  </si>
  <si>
    <t>TSR-383449</t>
  </si>
  <si>
    <t>TSR-383473</t>
  </si>
  <si>
    <t>TSR-383551</t>
  </si>
  <si>
    <t>TSR-383603</t>
  </si>
  <si>
    <t>TSR-383852</t>
  </si>
  <si>
    <t>TSR-383887</t>
  </si>
  <si>
    <t>TSR-384009</t>
  </si>
  <si>
    <t>TSR-384223</t>
  </si>
  <si>
    <t>TSR-384345</t>
  </si>
  <si>
    <t>TSR-384404</t>
  </si>
  <si>
    <t>TSR-384541</t>
  </si>
  <si>
    <t>TSR-385301</t>
  </si>
  <si>
    <t>TSR-384931</t>
  </si>
  <si>
    <t>TSR-385226</t>
  </si>
  <si>
    <t>TSR-385318</t>
  </si>
  <si>
    <t>TSR-385409</t>
  </si>
  <si>
    <t>TSR-385474</t>
  </si>
  <si>
    <t>TSR-385561</t>
  </si>
  <si>
    <t>TSR-385708</t>
  </si>
  <si>
    <t>TSR-385780</t>
  </si>
  <si>
    <t>TSR-385953</t>
  </si>
  <si>
    <t>TSR-386152</t>
  </si>
  <si>
    <t>TSR-386262</t>
  </si>
  <si>
    <t>TSR-386431</t>
  </si>
  <si>
    <t>TSR-386434</t>
  </si>
  <si>
    <t>TSR-386435</t>
  </si>
  <si>
    <t>TSR-386469</t>
  </si>
  <si>
    <t>TSR-405012</t>
  </si>
  <si>
    <t>TSR-404894</t>
  </si>
  <si>
    <t>TSR-390337</t>
  </si>
  <si>
    <t>TSR-403934</t>
  </si>
  <si>
    <t>TSR-403849</t>
  </si>
  <si>
    <t>TSR-400058</t>
  </si>
  <si>
    <t>TSR-399454</t>
  </si>
  <si>
    <t>TSR-392825</t>
  </si>
  <si>
    <t>TSR-388628</t>
  </si>
  <si>
    <t>TSR-388285</t>
  </si>
  <si>
    <t>TSR-388261</t>
  </si>
  <si>
    <t>TSR-387855</t>
  </si>
  <si>
    <t>TSR-387579</t>
  </si>
  <si>
    <t>TSR-387461</t>
  </si>
  <si>
    <t>TSR-386790</t>
  </si>
  <si>
    <t>TSR-386718</t>
  </si>
  <si>
    <t>TSR-404869</t>
  </si>
  <si>
    <t>TSR-402946</t>
  </si>
  <si>
    <t>TSR-402943</t>
  </si>
  <si>
    <t>TSR-394805</t>
  </si>
  <si>
    <t>TSR-392830</t>
  </si>
  <si>
    <t>TSR-392076</t>
  </si>
  <si>
    <t>TSR-391225</t>
  </si>
  <si>
    <t>TSR-387551</t>
  </si>
  <si>
    <t>TSR-386685</t>
  </si>
  <si>
    <t>TSR-402611</t>
  </si>
  <si>
    <t>TSR-401709</t>
  </si>
  <si>
    <t>TSR-394978</t>
  </si>
  <si>
    <t>TSR-391354</t>
  </si>
  <si>
    <t>TSR-388080</t>
  </si>
  <si>
    <t>TSR-405478</t>
  </si>
  <si>
    <t>TSR-405312</t>
  </si>
  <si>
    <t>TSR-404560</t>
  </si>
  <si>
    <t>TSR-404374</t>
  </si>
  <si>
    <t>TSR-403694</t>
  </si>
  <si>
    <t>TSR-403660</t>
  </si>
  <si>
    <t>TSR-403472</t>
  </si>
  <si>
    <t>TSR-403206</t>
  </si>
  <si>
    <t>TSR-402808</t>
  </si>
  <si>
    <t>TSR-402806</t>
  </si>
  <si>
    <t>TSR-402803</t>
  </si>
  <si>
    <t>TSR-401994</t>
  </si>
  <si>
    <t>TSR-401936</t>
  </si>
  <si>
    <t>TSR-401400</t>
  </si>
  <si>
    <t>TSR-401379</t>
  </si>
  <si>
    <t>TSR-400669</t>
  </si>
  <si>
    <t>TSR-400547</t>
  </si>
  <si>
    <t>TSR-399791</t>
  </si>
  <si>
    <t>TSR-399356</t>
  </si>
  <si>
    <t>TSR-399028</t>
  </si>
  <si>
    <t>TSR-398835</t>
  </si>
  <si>
    <t>TSR-397373</t>
  </si>
  <si>
    <t>TSR-397303</t>
  </si>
  <si>
    <t>TSR-396881</t>
  </si>
  <si>
    <t>TSR-396151</t>
  </si>
  <si>
    <t>TSR-395214</t>
  </si>
  <si>
    <t>TSR-394869</t>
  </si>
  <si>
    <t>TSR-394727</t>
  </si>
  <si>
    <t>TSR-394493</t>
  </si>
  <si>
    <t>TSR-393118</t>
  </si>
  <si>
    <t>TSR-392992</t>
  </si>
  <si>
    <t>TSR-392555</t>
  </si>
  <si>
    <t>TSR-392063</t>
  </si>
  <si>
    <t>TSR-391127</t>
  </si>
  <si>
    <t>TSR-391111</t>
  </si>
  <si>
    <t>TSR-390928</t>
  </si>
  <si>
    <t>TSR-390878</t>
  </si>
  <si>
    <t>TSR-390835</t>
  </si>
  <si>
    <t>TSR-388440</t>
  </si>
  <si>
    <t>TSR-387955</t>
  </si>
  <si>
    <t>TSR-387484</t>
  </si>
  <si>
    <t>TSR-387409</t>
  </si>
  <si>
    <t>TSR-386517</t>
  </si>
  <si>
    <t>TSR-405334</t>
  </si>
  <si>
    <t>TSR-404399</t>
  </si>
  <si>
    <t>TSR-402512</t>
  </si>
  <si>
    <t>TSR-402120</t>
  </si>
  <si>
    <t>TSR-395512</t>
  </si>
  <si>
    <t>TSR-390707</t>
  </si>
  <si>
    <t>TSR-389893</t>
  </si>
  <si>
    <t>TSR-387914</t>
  </si>
  <si>
    <t>TSR-387492</t>
  </si>
  <si>
    <t>TSR-386963</t>
  </si>
  <si>
    <t>TSR-405694</t>
  </si>
  <si>
    <t>TSR-405338</t>
  </si>
  <si>
    <t>TSR-405233</t>
  </si>
  <si>
    <t>TSR-404821</t>
  </si>
  <si>
    <t>TSR-402965</t>
  </si>
  <si>
    <t>TSR-402662</t>
  </si>
  <si>
    <t>TSR-401880</t>
  </si>
  <si>
    <t>TSR-401162</t>
  </si>
  <si>
    <t>TSR-400979</t>
  </si>
  <si>
    <t>TSR-398665</t>
  </si>
  <si>
    <t>TSR-398621</t>
  </si>
  <si>
    <t>TSR-398266</t>
  </si>
  <si>
    <t>TSR-397462</t>
  </si>
  <si>
    <t>TSR-395257</t>
  </si>
  <si>
    <t>TSR-394895</t>
  </si>
  <si>
    <t>TSR-394894</t>
  </si>
  <si>
    <t>TSR-393223</t>
  </si>
  <si>
    <t>TSR-393212</t>
  </si>
  <si>
    <t>TSR-393158</t>
  </si>
  <si>
    <t>TSR-393065</t>
  </si>
  <si>
    <t>TSR-390086</t>
  </si>
  <si>
    <t>TSR-389890</t>
  </si>
  <si>
    <t>TSR-389029</t>
  </si>
  <si>
    <t>TSR-388966</t>
  </si>
  <si>
    <t>TSR-388447</t>
  </si>
  <si>
    <t>TSR-388427</t>
  </si>
  <si>
    <t>TSR-387810</t>
  </si>
  <si>
    <t>TSR-387457</t>
  </si>
  <si>
    <t>TSR-387452</t>
  </si>
  <si>
    <t>TSR-387295</t>
  </si>
  <si>
    <t>TSR-403975</t>
  </si>
  <si>
    <t>TSR-401808</t>
  </si>
  <si>
    <t>TSR-400395</t>
  </si>
  <si>
    <t>TSR-400303</t>
  </si>
  <si>
    <t>TSR-400295</t>
  </si>
  <si>
    <t>TSR-387792</t>
  </si>
  <si>
    <t>TSR-398193</t>
  </si>
  <si>
    <t>TSR-397659</t>
  </si>
  <si>
    <t>TSR-391678</t>
  </si>
  <si>
    <t>TSR-401724</t>
  </si>
  <si>
    <t>TSR-400556</t>
  </si>
  <si>
    <t>TSR-399315</t>
  </si>
  <si>
    <t>TSR-397480</t>
  </si>
  <si>
    <t>TSR-396838</t>
  </si>
  <si>
    <t>TSR-395143</t>
  </si>
  <si>
    <t>TSR-391794</t>
  </si>
  <si>
    <t>TSR-391452</t>
  </si>
  <si>
    <t>TSR-389822</t>
  </si>
  <si>
    <t>TSR-389634</t>
  </si>
  <si>
    <t>TSR-389375</t>
  </si>
  <si>
    <t>TSR-389221</t>
  </si>
  <si>
    <t>TSR-388836</t>
  </si>
  <si>
    <t>TSR-388685</t>
  </si>
  <si>
    <t>TSR-388670</t>
  </si>
  <si>
    <t>TSR-388600</t>
  </si>
  <si>
    <t>TSR-388564</t>
  </si>
  <si>
    <t>TSR-388522</t>
  </si>
  <si>
    <t>TSR-388479</t>
  </si>
  <si>
    <t>TSR-387966</t>
  </si>
  <si>
    <t>TSR-387462</t>
  </si>
  <si>
    <t>TSR-387393</t>
  </si>
  <si>
    <t>TSR-387117</t>
  </si>
  <si>
    <t>TSR-392989</t>
  </si>
  <si>
    <t>TSR-394094</t>
  </si>
  <si>
    <t>TSR-389607</t>
  </si>
  <si>
    <t>TSR-388625</t>
  </si>
  <si>
    <t>TSR-387636</t>
  </si>
  <si>
    <t>TSR-387190</t>
  </si>
  <si>
    <t>TSR-405587</t>
  </si>
  <si>
    <t>TSR-395720</t>
  </si>
  <si>
    <t>TSR-394822</t>
  </si>
  <si>
    <t>TSR-394713</t>
  </si>
  <si>
    <t>TSR-391350</t>
  </si>
  <si>
    <t>TSR-391157</t>
  </si>
  <si>
    <t>TSR-404582</t>
  </si>
  <si>
    <t>TSR-402964</t>
  </si>
  <si>
    <t>TSR-401001</t>
  </si>
  <si>
    <t>TSR-399379</t>
  </si>
  <si>
    <t>TSR-397265</t>
  </si>
  <si>
    <t>TSR-395695</t>
  </si>
  <si>
    <t>TSR-393571</t>
  </si>
  <si>
    <t>TSR-387247</t>
  </si>
  <si>
    <t>TSR-403937</t>
  </si>
  <si>
    <t>TSR-403715</t>
  </si>
  <si>
    <t>TSR-401999</t>
  </si>
  <si>
    <t>TSR-400949</t>
  </si>
  <si>
    <t>TSR-399016</t>
  </si>
  <si>
    <t>TSR-391914</t>
  </si>
  <si>
    <t>TSR-391900</t>
  </si>
  <si>
    <t>TSR-391208</t>
  </si>
  <si>
    <t>TSR-390449</t>
  </si>
  <si>
    <t>TSR-390227</t>
  </si>
  <si>
    <t>TSR-389442</t>
  </si>
  <si>
    <t>TSR-388714</t>
  </si>
  <si>
    <t>TSR-395521</t>
  </si>
  <si>
    <t>TSR-391935</t>
  </si>
  <si>
    <t>TSR-390201</t>
  </si>
  <si>
    <t>TSR-390186</t>
  </si>
  <si>
    <t>TSR-388385</t>
  </si>
  <si>
    <t>TSR-403329</t>
  </si>
  <si>
    <t>TSR-401656</t>
  </si>
  <si>
    <t>TSR-393249</t>
  </si>
  <si>
    <t>TSR-392571</t>
  </si>
  <si>
    <t>TSR-390385</t>
  </si>
  <si>
    <t>TSR-390355</t>
  </si>
  <si>
    <t>TSR-390120</t>
  </si>
  <si>
    <t>TSR-390052</t>
  </si>
  <si>
    <t>TSR-390040</t>
  </si>
  <si>
    <t>TSR-389251</t>
  </si>
  <si>
    <t>TSR-388669</t>
  </si>
  <si>
    <t>TSR-388573</t>
  </si>
  <si>
    <t>TSR-388420</t>
  </si>
  <si>
    <t>TSR-388326</t>
  </si>
  <si>
    <t>TSR-387500</t>
  </si>
  <si>
    <t>TSR-387075</t>
  </si>
  <si>
    <t>TSR-386805</t>
  </si>
  <si>
    <t>TSR-404115</t>
  </si>
  <si>
    <t>TSR-403962</t>
  </si>
  <si>
    <t>TSR-401623</t>
  </si>
  <si>
    <t>TSR-397647</t>
  </si>
  <si>
    <t>TSR-397036</t>
  </si>
  <si>
    <t>TSR-396908</t>
  </si>
  <si>
    <t>TSR-396199</t>
  </si>
  <si>
    <t>TSR-395312</t>
  </si>
  <si>
    <t>TSR-394661</t>
  </si>
  <si>
    <t>TSR-392833</t>
  </si>
  <si>
    <t>TSR-392654</t>
  </si>
  <si>
    <t>TSR-388219</t>
  </si>
  <si>
    <t>TSR-386516</t>
  </si>
  <si>
    <t>TSR-403028</t>
  </si>
  <si>
    <t>TSR-401253</t>
  </si>
  <si>
    <t>TSR-401120</t>
  </si>
  <si>
    <t>TSR-401087</t>
  </si>
  <si>
    <t>TSR-400261</t>
  </si>
  <si>
    <t>TSR-400615</t>
  </si>
  <si>
    <t>TSR-399697</t>
  </si>
  <si>
    <t>TSR-399493</t>
  </si>
  <si>
    <t>TSR-397412</t>
  </si>
  <si>
    <t>TSR-389715</t>
  </si>
  <si>
    <t>TSR-388389</t>
  </si>
  <si>
    <t>TSR-386736</t>
  </si>
  <si>
    <t>TSR-387710</t>
  </si>
  <si>
    <t>TSR-404455</t>
  </si>
  <si>
    <t>TSR-399410</t>
  </si>
  <si>
    <t>TSR-398518</t>
  </si>
  <si>
    <t>TSR-389560</t>
  </si>
  <si>
    <t>TSR-392256</t>
  </si>
  <si>
    <t>TSR-389770</t>
  </si>
  <si>
    <t>TSR-404976</t>
  </si>
  <si>
    <t>TSR-402350</t>
  </si>
  <si>
    <t>TSR-401757</t>
  </si>
  <si>
    <t>TSR-398601</t>
  </si>
  <si>
    <t>TSR-393507</t>
  </si>
  <si>
    <t>TSR-392811</t>
  </si>
  <si>
    <t>TSR-392351</t>
  </si>
  <si>
    <t>TSR-390179</t>
  </si>
  <si>
    <t>TSR-390127</t>
  </si>
  <si>
    <t>TSR-390010</t>
  </si>
  <si>
    <t>TSR-388151</t>
  </si>
  <si>
    <t>TSR-387979</t>
  </si>
  <si>
    <t>TSR-386871</t>
  </si>
  <si>
    <t>TSR-399283</t>
  </si>
  <si>
    <t>TSR-399278</t>
  </si>
  <si>
    <t>TSR-396477</t>
  </si>
  <si>
    <t>TSR-396439</t>
  </si>
  <si>
    <t>TSR-394706</t>
  </si>
  <si>
    <t>TSR-390411</t>
  </si>
  <si>
    <t>TSR-390163</t>
  </si>
  <si>
    <t>TSR-389358</t>
  </si>
  <si>
    <t>Issue id</t>
  </si>
  <si>
    <t>Custom field (Environment)</t>
  </si>
  <si>
    <t>Custom field (Request Category)</t>
  </si>
  <si>
    <t>Resolution</t>
  </si>
  <si>
    <t>TSR-402538</t>
  </si>
  <si>
    <t>â€‹  WIP- Prod implementation</t>
  </si>
  <si>
    <t>Software Change</t>
  </si>
  <si>
    <t>TSR-402299</t>
  </si>
  <si>
    <t>Hold</t>
  </si>
  <si>
    <t>Infrastructure Change</t>
  </si>
  <si>
    <t>TSR-384373</t>
  </si>
  <si>
    <t>Waiting on customer</t>
  </si>
  <si>
    <t>TSR-382794</t>
  </si>
  <si>
    <t>Awaiting Prod implementation</t>
  </si>
  <si>
    <t>TSR-380665</t>
  </si>
  <si>
    <t>TSR-378911</t>
  </si>
  <si>
    <t>TSR-370768</t>
  </si>
  <si>
    <t>TSR-369737</t>
  </si>
  <si>
    <t>TSR-369515</t>
  </si>
  <si>
    <t>Awaiting Non Prod Implementation</t>
  </si>
  <si>
    <t>TSR-369506</t>
  </si>
  <si>
    <t>TSR-368897</t>
  </si>
  <si>
    <t>TSR-365313</t>
  </si>
  <si>
    <t>TSR-346364</t>
  </si>
  <si>
    <t>In Review</t>
  </si>
  <si>
    <t>TSR-345038</t>
  </si>
  <si>
    <t>WIP- NON prod Implementation</t>
  </si>
  <si>
    <t>TSR-342745</t>
  </si>
  <si>
    <t>Closed</t>
  </si>
  <si>
    <t>Done</t>
  </si>
  <si>
    <t>TSR-340797</t>
  </si>
  <si>
    <t>TSR-339770</t>
  </si>
  <si>
    <t>TSR-333358</t>
  </si>
  <si>
    <t>TSR-327008</t>
  </si>
  <si>
    <t>TSR-321923</t>
  </si>
  <si>
    <t>TSR-317472</t>
  </si>
  <si>
    <t>TSR-316578</t>
  </si>
  <si>
    <t>TSR-310565</t>
  </si>
  <si>
    <t>TSR-305606</t>
  </si>
  <si>
    <t>TSR-300164</t>
  </si>
  <si>
    <t>TSR-293464</t>
  </si>
  <si>
    <t>Awaiting CAB approval</t>
  </si>
  <si>
    <t>TSR-291027</t>
  </si>
  <si>
    <t>TSR-287544</t>
  </si>
  <si>
    <t>TSR-287354</t>
  </si>
  <si>
    <t>TSR-283507</t>
  </si>
  <si>
    <t>TSR-267975</t>
  </si>
  <si>
    <t>TSR-266117</t>
  </si>
  <si>
    <t>TSR-266006</t>
  </si>
  <si>
    <t>TSR-252352</t>
  </si>
  <si>
    <t>TSR-252216</t>
  </si>
  <si>
    <t>TSR-244264</t>
  </si>
  <si>
    <t>TSR-238009</t>
  </si>
  <si>
    <t>TSR-234546</t>
  </si>
  <si>
    <t>TSR-233365</t>
  </si>
  <si>
    <t>TSR-216206</t>
  </si>
  <si>
    <t>TSR-193114</t>
  </si>
  <si>
    <t>TSR-193109</t>
  </si>
  <si>
    <t>TSR-193103</t>
  </si>
  <si>
    <t>TSR-193036</t>
  </si>
  <si>
    <t>TSR-181802</t>
  </si>
  <si>
    <t>TSR-163600</t>
  </si>
  <si>
    <t>TSR-49097</t>
  </si>
  <si>
    <t>TSR-49089</t>
  </si>
  <si>
    <t>TSR-47855</t>
  </si>
  <si>
    <t>TSR-35291</t>
  </si>
  <si>
    <t>TSR-33512</t>
  </si>
  <si>
    <t>TSR-33506</t>
  </si>
  <si>
    <t>TSR-382864</t>
  </si>
  <si>
    <t>TSR-330016</t>
  </si>
  <si>
    <t>TSR-234552</t>
  </si>
  <si>
    <t>TSR-172295</t>
  </si>
  <si>
    <t>TSR-151305</t>
  </si>
  <si>
    <t>TSR-408722</t>
  </si>
  <si>
    <t>TSR-404415</t>
  </si>
  <si>
    <t>TSR-403224</t>
  </si>
  <si>
    <t>TSR-401430</t>
  </si>
  <si>
    <t>TSR-401353</t>
  </si>
  <si>
    <t>TSR-400757</t>
  </si>
  <si>
    <t>TSR-400051</t>
  </si>
  <si>
    <t>TSR-399019</t>
  </si>
  <si>
    <t>TSR-397892</t>
  </si>
  <si>
    <t>TSR-397808</t>
  </si>
  <si>
    <t>TSR-397750</t>
  </si>
  <si>
    <t>TSR-394462</t>
  </si>
  <si>
    <t>TSR-392159</t>
  </si>
  <si>
    <t>TSR-389303</t>
  </si>
  <si>
    <t>TSR-389189</t>
  </si>
  <si>
    <t>TSR-388399</t>
  </si>
  <si>
    <t>TSR-387971</t>
  </si>
  <si>
    <t>TSR-382645</t>
  </si>
  <si>
    <t>TSR-381728</t>
  </si>
  <si>
    <t>TSR-381675</t>
  </si>
  <si>
    <t>TSR-380794</t>
  </si>
  <si>
    <t>TSR-380784</t>
  </si>
  <si>
    <t>TSR-379095</t>
  </si>
  <si>
    <t>TSR-378899</t>
  </si>
  <si>
    <t>TSR-378681</t>
  </si>
  <si>
    <t>TSR-375853</t>
  </si>
  <si>
    <t>TSR-373716</t>
  </si>
  <si>
    <t>TSR-373465</t>
  </si>
  <si>
    <t>TSR-371986</t>
  </si>
  <si>
    <t>TSR-370065</t>
  </si>
  <si>
    <t>TSR-369511</t>
  </si>
  <si>
    <t>TSR-368519</t>
  </si>
  <si>
    <t>TSR-363168</t>
  </si>
  <si>
    <t>TSR-362063</t>
  </si>
  <si>
    <t>TSR-360955</t>
  </si>
  <si>
    <t>TSR-359814</t>
  </si>
  <si>
    <t>TSR-356985</t>
  </si>
  <si>
    <t>TSR-353920</t>
  </si>
  <si>
    <t>TSR-353105</t>
  </si>
  <si>
    <t>TSR-351981</t>
  </si>
  <si>
    <t>TSR-350439</t>
  </si>
  <si>
    <t>TSR-350376</t>
  </si>
  <si>
    <t>TSR-350349</t>
  </si>
  <si>
    <t>TSR-347408</t>
  </si>
  <si>
    <t>TSR-347333</t>
  </si>
  <si>
    <t>TSR-347277</t>
  </si>
  <si>
    <t>TSR-346357</t>
  </si>
  <si>
    <t>TSR-346284</t>
  </si>
  <si>
    <t>TSR-344789</t>
  </si>
  <si>
    <t>TSR-344506</t>
  </si>
  <si>
    <t>Canceled</t>
  </si>
  <si>
    <t>TSR-344499</t>
  </si>
  <si>
    <t>TSR-344150</t>
  </si>
  <si>
    <t>TSR-342357</t>
  </si>
  <si>
    <t>TSR-339852</t>
  </si>
  <si>
    <t>TSR-339850</t>
  </si>
  <si>
    <t>Duplicate</t>
  </si>
  <si>
    <t>TSR-339576</t>
  </si>
  <si>
    <t>TSR-339261</t>
  </si>
  <si>
    <t>TSR-339021</t>
  </si>
  <si>
    <t>TSR-338444</t>
  </si>
  <si>
    <t>TSR-338349</t>
  </si>
  <si>
    <t>TSR-337686</t>
  </si>
  <si>
    <t>TSR-336850</t>
  </si>
  <si>
    <t>TSR-335382</t>
  </si>
  <si>
    <t>TSR-333287</t>
  </si>
  <si>
    <t>TSR-331636</t>
  </si>
  <si>
    <t>TSR-330897</t>
  </si>
  <si>
    <t>TSR-330705</t>
  </si>
  <si>
    <t>TSR-324818</t>
  </si>
  <si>
    <t>TSR-323143</t>
  </si>
  <si>
    <t>TSR-320916</t>
  </si>
  <si>
    <t>TSR-319904</t>
  </si>
  <si>
    <t>TSR-319060</t>
  </si>
  <si>
    <t>TSR-316727</t>
  </si>
  <si>
    <t>TSR-313911</t>
  </si>
  <si>
    <t>TSR-310333</t>
  </si>
  <si>
    <t>TSR-306782</t>
  </si>
  <si>
    <t>TSR-305160</t>
  </si>
  <si>
    <t>TSR-305141</t>
  </si>
  <si>
    <t>TSR-301777</t>
  </si>
  <si>
    <t>TSR-301773</t>
  </si>
  <si>
    <t>TSR-299274</t>
  </si>
  <si>
    <t>TSR-299198</t>
  </si>
  <si>
    <t>TSR-296176</t>
  </si>
  <si>
    <t>TSR-294800</t>
  </si>
  <si>
    <t>TSR-294641</t>
  </si>
  <si>
    <t>TSR-293631</t>
  </si>
  <si>
    <t>TSR-291319</t>
  </si>
  <si>
    <t>TSR-291132</t>
  </si>
  <si>
    <t>TSR-290182</t>
  </si>
  <si>
    <t>TSR-288256</t>
  </si>
  <si>
    <t>TSR-288249</t>
  </si>
  <si>
    <t>TSR-288212</t>
  </si>
  <si>
    <t>TSR-285442</t>
  </si>
  <si>
    <t>TSR-284013</t>
  </si>
  <si>
    <t>TSR-281642</t>
  </si>
  <si>
    <t>TSR-279072</t>
  </si>
  <si>
    <t>TSR-278907</t>
  </si>
  <si>
    <t>TSR-274038</t>
  </si>
  <si>
    <t>TSR-271380</t>
  </si>
  <si>
    <t>TSR-270531</t>
  </si>
  <si>
    <t>TSR-269847</t>
  </si>
  <si>
    <t>TSR-267781</t>
  </si>
  <si>
    <t>TSR-266370</t>
  </si>
  <si>
    <t>TSR-266061</t>
  </si>
  <si>
    <t>TSR-266056</t>
  </si>
  <si>
    <t>TSR-265973</t>
  </si>
  <si>
    <t>TSR-265877</t>
  </si>
  <si>
    <t>TSR-259253</t>
  </si>
  <si>
    <t>TSR-258124</t>
  </si>
  <si>
    <t>TSR-252923</t>
  </si>
  <si>
    <t>TSR-252909</t>
  </si>
  <si>
    <t>TSR-252304</t>
  </si>
  <si>
    <t>TSR-249912</t>
  </si>
  <si>
    <t>TSR-249236</t>
  </si>
  <si>
    <t>TSR-249095</t>
  </si>
  <si>
    <t>TSR-245856</t>
  </si>
  <si>
    <t>TSR-245472</t>
  </si>
  <si>
    <t>TSR-238575</t>
  </si>
  <si>
    <t>TSR-237910</t>
  </si>
  <si>
    <t>TSR-237902</t>
  </si>
  <si>
    <t>TSR-233527</t>
  </si>
  <si>
    <t>TSR-229418</t>
  </si>
  <si>
    <t>TSR-228068</t>
  </si>
  <si>
    <t>TSR-225817</t>
  </si>
  <si>
    <t>TSR-225036</t>
  </si>
  <si>
    <t>TSR-222326</t>
  </si>
  <si>
    <t>TSR-221437</t>
  </si>
  <si>
    <t>TSR-221360</t>
  </si>
  <si>
    <t>TSR-221326</t>
  </si>
  <si>
    <t>TSR-221311</t>
  </si>
  <si>
    <t>TSR-221307</t>
  </si>
  <si>
    <t>TSR-221301</t>
  </si>
  <si>
    <t>TSR-221298</t>
  </si>
  <si>
    <t>TSR-221292</t>
  </si>
  <si>
    <t>TSR-217852</t>
  </si>
  <si>
    <t>TSR-217748</t>
  </si>
  <si>
    <t>TSR-216227</t>
  </si>
  <si>
    <t>TSR-213324</t>
  </si>
  <si>
    <t>TSR-211896</t>
  </si>
  <si>
    <t>TSR-209839</t>
  </si>
  <si>
    <t>TSR-205963</t>
  </si>
  <si>
    <t>TSR-205125</t>
  </si>
  <si>
    <t>TSR-205121</t>
  </si>
  <si>
    <t>TSR-204853</t>
  </si>
  <si>
    <t>TSR-197310</t>
  </si>
  <si>
    <t>TSR-196917</t>
  </si>
  <si>
    <t>TSR-196280</t>
  </si>
  <si>
    <t>TSR-196275</t>
  </si>
  <si>
    <t>TSR-196268</t>
  </si>
  <si>
    <t>TSR-195709</t>
  </si>
  <si>
    <t>TSR-194251</t>
  </si>
  <si>
    <t>TSR-193793</t>
  </si>
  <si>
    <t>TSR-190308</t>
  </si>
  <si>
    <t>TSR-189264</t>
  </si>
  <si>
    <t>TSR-189162</t>
  </si>
  <si>
    <t>TSR-189108</t>
  </si>
  <si>
    <t>TSR-188401</t>
  </si>
  <si>
    <t>TSR-188389</t>
  </si>
  <si>
    <t>TSR-187554</t>
  </si>
  <si>
    <t>TSR-185360</t>
  </si>
  <si>
    <t>TSR-181227</t>
  </si>
  <si>
    <t>TSR-179628</t>
  </si>
  <si>
    <t>TSR-178071</t>
  </si>
  <si>
    <t>TSR-178056</t>
  </si>
  <si>
    <t>TSR-177165</t>
  </si>
  <si>
    <t>TSR-177158</t>
  </si>
  <si>
    <t>TSR-177155</t>
  </si>
  <si>
    <t>TSR-175758</t>
  </si>
  <si>
    <t>TSR-173183</t>
  </si>
  <si>
    <t>TSR-173171</t>
  </si>
  <si>
    <t>TSR-172616</t>
  </si>
  <si>
    <t>TSR-172369</t>
  </si>
  <si>
    <t>TSR-172285</t>
  </si>
  <si>
    <t>TSR-170804</t>
  </si>
  <si>
    <t>TSR-169367</t>
  </si>
  <si>
    <t>TSR-168205</t>
  </si>
  <si>
    <t>TSR-166693</t>
  </si>
  <si>
    <t>TSR-165379</t>
  </si>
  <si>
    <t>TSR-163584</t>
  </si>
  <si>
    <t>TSR-163557</t>
  </si>
  <si>
    <t>TSR-162988</t>
  </si>
  <si>
    <t>TSR-162621</t>
  </si>
  <si>
    <t>TSR-158828</t>
  </si>
  <si>
    <t>TSR-158822</t>
  </si>
  <si>
    <t>TSR-157676</t>
  </si>
  <si>
    <t>TSR-156421</t>
  </si>
  <si>
    <t>TSR-156333</t>
  </si>
  <si>
    <t>TSR-156101</t>
  </si>
  <si>
    <t>TSR-156090</t>
  </si>
  <si>
    <t>TSR-156084</t>
  </si>
  <si>
    <t>TSR-155800</t>
  </si>
  <si>
    <t>TSR-155666</t>
  </si>
  <si>
    <t>TSR-155661</t>
  </si>
  <si>
    <t>TSR-155648</t>
  </si>
  <si>
    <t>TSR-154925</t>
  </si>
  <si>
    <t>TSR-154820</t>
  </si>
  <si>
    <t>TSR-153364</t>
  </si>
  <si>
    <t>TSR-152398</t>
  </si>
  <si>
    <t>TSR-151015</t>
  </si>
  <si>
    <t>TSR-149599</t>
  </si>
  <si>
    <t>TSR-148651</t>
  </si>
  <si>
    <t>TSR-148193</t>
  </si>
  <si>
    <t>TSR-148180</t>
  </si>
  <si>
    <t>TSR-122432</t>
  </si>
  <si>
    <t>TSR-111918</t>
  </si>
  <si>
    <t>TSR-111565</t>
  </si>
  <si>
    <t>TSR-110150</t>
  </si>
  <si>
    <t>TSR-407857</t>
  </si>
  <si>
    <t>TSR-407848</t>
  </si>
  <si>
    <t>TSR-407802</t>
  </si>
  <si>
    <t>TSR-405487</t>
  </si>
  <si>
    <t>TSR-405431</t>
  </si>
  <si>
    <t>TSR-405422</t>
  </si>
  <si>
    <t>TSR-405239</t>
  </si>
  <si>
    <t>TSR-403152</t>
  </si>
  <si>
    <t>TSR-403147</t>
  </si>
  <si>
    <t>TSR-402355</t>
  </si>
  <si>
    <t>TSR-402098</t>
  </si>
  <si>
    <t>TSR-402079</t>
  </si>
  <si>
    <t>TSR-401062</t>
  </si>
  <si>
    <t>TSR-400376</t>
  </si>
  <si>
    <t>TSR-400357</t>
  </si>
  <si>
    <t>TSR-398573</t>
  </si>
  <si>
    <t>TSR-397804</t>
  </si>
  <si>
    <t>TSR-397737</t>
  </si>
  <si>
    <t>TSR-397729</t>
  </si>
  <si>
    <t>TSR-397617</t>
  </si>
  <si>
    <t>TSR-397600</t>
  </si>
  <si>
    <t>TSR-396097</t>
  </si>
  <si>
    <t>TSR-395858</t>
  </si>
  <si>
    <t>TSR-395517</t>
  </si>
  <si>
    <t>TSR-394847</t>
  </si>
  <si>
    <t>TSR-391326</t>
  </si>
  <si>
    <t>TSR-391284</t>
  </si>
  <si>
    <t>TSR-391278</t>
  </si>
  <si>
    <t>TSR-391228</t>
  </si>
  <si>
    <t>TSR-390890</t>
  </si>
  <si>
    <t>TSR-389960</t>
  </si>
  <si>
    <t>TSR-389945</t>
  </si>
  <si>
    <t>TSR-389284</t>
  </si>
  <si>
    <t>TSR-389245</t>
  </si>
  <si>
    <t>TSR-389239</t>
  </si>
  <si>
    <t>TSR-388852</t>
  </si>
  <si>
    <t>TSR-387569</t>
  </si>
  <si>
    <t>TSR-386729</t>
  </si>
  <si>
    <t>TSR-385828</t>
  </si>
  <si>
    <t>TSR-385824</t>
  </si>
  <si>
    <t>TSR-385820</t>
  </si>
  <si>
    <t>TSR-384830</t>
  </si>
  <si>
    <t>TSR-384825</t>
  </si>
  <si>
    <t>TSR-384775</t>
  </si>
  <si>
    <t>TSR-384295</t>
  </si>
  <si>
    <t>TSR-383685</t>
  </si>
  <si>
    <t>TSR-382835</t>
  </si>
  <si>
    <t>TSR-382553</t>
  </si>
  <si>
    <t>TSR-381588</t>
  </si>
  <si>
    <t>TSR-380684</t>
  </si>
  <si>
    <t>TSR-380680</t>
  </si>
  <si>
    <t>TSR-380677</t>
  </si>
  <si>
    <t>TSR-380593</t>
  </si>
  <si>
    <t>TSR-380588</t>
  </si>
  <si>
    <t>TSR-379417</t>
  </si>
  <si>
    <t>TSR-379353</t>
  </si>
  <si>
    <t>TSR-378099</t>
  </si>
  <si>
    <t>TSR-377698</t>
  </si>
  <si>
    <t>TSR-377598</t>
  </si>
  <si>
    <t>TSR-377594</t>
  </si>
  <si>
    <t>TSR-376390</t>
  </si>
  <si>
    <t>TSR-375933</t>
  </si>
  <si>
    <t>TSR-375396</t>
  </si>
  <si>
    <t>TSR-375377</t>
  </si>
  <si>
    <t>TSR-375049</t>
  </si>
  <si>
    <t>TSR-375045</t>
  </si>
  <si>
    <t>TSR-374134</t>
  </si>
  <si>
    <t>TSR-373379</t>
  </si>
  <si>
    <t>TSR-372485</t>
  </si>
  <si>
    <t>TSR-372484</t>
  </si>
  <si>
    <t>TSR-371707</t>
  </si>
  <si>
    <t>TSR-371620</t>
  </si>
  <si>
    <t>TSR-370794</t>
  </si>
  <si>
    <t>TSR-370130</t>
  </si>
  <si>
    <t>TSR-369958</t>
  </si>
  <si>
    <t>TSR-368595</t>
  </si>
  <si>
    <t>TSR-368581</t>
  </si>
  <si>
    <t>TSR-367822</t>
  </si>
  <si>
    <t>TSR-365519</t>
  </si>
  <si>
    <t>TSR-365230</t>
  </si>
  <si>
    <t>TSR-365131</t>
  </si>
  <si>
    <t>TSR-363288</t>
  </si>
  <si>
    <t>TSR-362084</t>
  </si>
  <si>
    <t>TSR-359920</t>
  </si>
  <si>
    <t>TSR-359747</t>
  </si>
  <si>
    <t>TSR-359744</t>
  </si>
  <si>
    <t>TSR-355853</t>
  </si>
  <si>
    <t>TSR-355850</t>
  </si>
  <si>
    <t>TSR-355846</t>
  </si>
  <si>
    <t>TSR-355842</t>
  </si>
  <si>
    <t>TSR-355810</t>
  </si>
  <si>
    <t>TSR-354874</t>
  </si>
  <si>
    <t>TSR-353957</t>
  </si>
  <si>
    <t>TSR-351431</t>
  </si>
  <si>
    <t>TSR-346508</t>
  </si>
  <si>
    <t>TSR-346297</t>
  </si>
  <si>
    <t>TSR-345338</t>
  </si>
  <si>
    <t>TSR-344832</t>
  </si>
  <si>
    <t>TSR-343635</t>
  </si>
  <si>
    <t>TSR-342811</t>
  </si>
  <si>
    <t>TSR-342157</t>
  </si>
  <si>
    <t>TSR-339611</t>
  </si>
  <si>
    <t>TSR-337057</t>
  </si>
  <si>
    <t>TSR-336610</t>
  </si>
  <si>
    <t>TSR-334969</t>
  </si>
  <si>
    <t>TSR-332512</t>
  </si>
  <si>
    <t>TSR-332320</t>
  </si>
  <si>
    <t>TSR-330998</t>
  </si>
  <si>
    <t>TSR-330968</t>
  </si>
  <si>
    <t>TSR-330963</t>
  </si>
  <si>
    <t>TSR-330958</t>
  </si>
  <si>
    <t>TSR-330945</t>
  </si>
  <si>
    <t>TSR-330929</t>
  </si>
  <si>
    <t>TSR-330835</t>
  </si>
  <si>
    <t>TSR-330633</t>
  </si>
  <si>
    <t>TSR-330613</t>
  </si>
  <si>
    <t>TSR-330594</t>
  </si>
  <si>
    <t>TSR-330521</t>
  </si>
  <si>
    <t>TSR-326777</t>
  </si>
  <si>
    <t>TSR-326706</t>
  </si>
  <si>
    <t>TSR-326656</t>
  </si>
  <si>
    <t>TSR-326644</t>
  </si>
  <si>
    <t>TSR-326632</t>
  </si>
  <si>
    <t>TSR-326327</t>
  </si>
  <si>
    <t>TSR-325578</t>
  </si>
  <si>
    <t>TSR-324363</t>
  </si>
  <si>
    <t>TSR-323780</t>
  </si>
  <si>
    <t>TSR-322854</t>
  </si>
  <si>
    <t>TSR-321908</t>
  </si>
  <si>
    <t>TSR-319792</t>
  </si>
  <si>
    <t>TSR-316554</t>
  </si>
  <si>
    <t>TSR-315287</t>
  </si>
  <si>
    <t>TSR-314505</t>
  </si>
  <si>
    <t>TSR-313689</t>
  </si>
  <si>
    <t>TSR-309546</t>
  </si>
  <si>
    <t>TSR-309202</t>
  </si>
  <si>
    <t>TSR-307637</t>
  </si>
  <si>
    <t>TSR-305916</t>
  </si>
  <si>
    <t>TSR-305137</t>
  </si>
  <si>
    <t>TSR-304295</t>
  </si>
  <si>
    <t>TSR-299379</t>
  </si>
  <si>
    <t>TSR-299374</t>
  </si>
  <si>
    <t>TSR-296819</t>
  </si>
  <si>
    <t>TSR-296140</t>
  </si>
  <si>
    <t>New</t>
  </si>
  <si>
    <t>TSR-296131</t>
  </si>
  <si>
    <t>TSR-296126</t>
  </si>
  <si>
    <t>TSR-296124</t>
  </si>
  <si>
    <t>TSR-293361</t>
  </si>
  <si>
    <t>TSR-290905</t>
  </si>
  <si>
    <t>TSR-289812</t>
  </si>
  <si>
    <t>TSR-289770</t>
  </si>
  <si>
    <t>TSR-289735</t>
  </si>
  <si>
    <t>TSR-289731</t>
  </si>
  <si>
    <t>TSR-287496</t>
  </si>
  <si>
    <t>TSR-287095</t>
  </si>
  <si>
    <t>TSR-286285</t>
  </si>
  <si>
    <t>TSR-285071</t>
  </si>
  <si>
    <t>TSR-285056</t>
  </si>
  <si>
    <t>TSR-284935</t>
  </si>
  <si>
    <t>TSR-284881</t>
  </si>
  <si>
    <t>TSR-284534</t>
  </si>
  <si>
    <t>TSR-284367</t>
  </si>
  <si>
    <t>TSR-283392</t>
  </si>
  <si>
    <t>TSR-283177</t>
  </si>
  <si>
    <t>TSR-282697</t>
  </si>
  <si>
    <t>TSR-282424</t>
  </si>
  <si>
    <t>TSR-281721</t>
  </si>
  <si>
    <t>TSR-281718</t>
  </si>
  <si>
    <t>TSR-279930</t>
  </si>
  <si>
    <t>TSR-279097</t>
  </si>
  <si>
    <t>TSR-279061</t>
  </si>
  <si>
    <t>TSR-272453</t>
  </si>
  <si>
    <t>TSR-272100</t>
  </si>
  <si>
    <t>TSR-271185</t>
  </si>
  <si>
    <t>TSR-267415</t>
  </si>
  <si>
    <t>TSR-266235</t>
  </si>
  <si>
    <t>TSR-266173</t>
  </si>
  <si>
    <t>TSR-265810</t>
  </si>
  <si>
    <t>TSR-265565</t>
  </si>
  <si>
    <t>TSR-263657</t>
  </si>
  <si>
    <t>TSR-263645</t>
  </si>
  <si>
    <t>TSR-263596</t>
  </si>
  <si>
    <t>TSR-258864</t>
  </si>
  <si>
    <t>TSR-258287</t>
  </si>
  <si>
    <t>TSR-254710</t>
  </si>
  <si>
    <t>TSR-254709</t>
  </si>
  <si>
    <t>TSR-254695</t>
  </si>
  <si>
    <t>TSR-254657</t>
  </si>
  <si>
    <t>TSR-254498</t>
  </si>
  <si>
    <t>TSR-254480</t>
  </si>
  <si>
    <t>TSR-254476</t>
  </si>
  <si>
    <t>TSR-252991</t>
  </si>
  <si>
    <t>TSR-252871</t>
  </si>
  <si>
    <t>TSR-252869</t>
  </si>
  <si>
    <t>TSR-252864</t>
  </si>
  <si>
    <t>TSR-252844</t>
  </si>
  <si>
    <t>TSR-252836</t>
  </si>
  <si>
    <t>TSR-252057</t>
  </si>
  <si>
    <t>TSR-251012</t>
  </si>
  <si>
    <t>TSR-251006</t>
  </si>
  <si>
    <t>TSR-251000</t>
  </si>
  <si>
    <t>TSR-250182</t>
  </si>
  <si>
    <t>TSR-249685</t>
  </si>
  <si>
    <t>TSR-249673</t>
  </si>
  <si>
    <t>TSR-249527</t>
  </si>
  <si>
    <t>TSR-249523</t>
  </si>
  <si>
    <t>TSR-249518</t>
  </si>
  <si>
    <t>TSR-248988</t>
  </si>
  <si>
    <t>TSR-248852</t>
  </si>
  <si>
    <t>TSR-248846</t>
  </si>
  <si>
    <t>TSR-248107</t>
  </si>
  <si>
    <t>TSR-247183</t>
  </si>
  <si>
    <t>TSR-247140</t>
  </si>
  <si>
    <t>TSR-247137</t>
  </si>
  <si>
    <t>TSR-246338</t>
  </si>
  <si>
    <t>TSR-245638</t>
  </si>
  <si>
    <t>TSR-243057</t>
  </si>
  <si>
    <t>TSR-237379</t>
  </si>
  <si>
    <t>TSR-237355</t>
  </si>
  <si>
    <t>TSR-235772</t>
  </si>
  <si>
    <t>TSR-235671</t>
  </si>
  <si>
    <t>TSR-233920</t>
  </si>
  <si>
    <t>TSR-233887</t>
  </si>
  <si>
    <t>TSR-232083</t>
  </si>
  <si>
    <t>TSR-232067</t>
  </si>
  <si>
    <t>TSR-232060</t>
  </si>
  <si>
    <t>TSR-230566</t>
  </si>
  <si>
    <t>TSR-229806</t>
  </si>
  <si>
    <t>TSR-228649</t>
  </si>
  <si>
    <t>TSR-228487</t>
  </si>
  <si>
    <t>TSR-228480</t>
  </si>
  <si>
    <t>TSR-228474</t>
  </si>
  <si>
    <t>TSR-222914</t>
  </si>
  <si>
    <t>TSR-222876</t>
  </si>
  <si>
    <t>TSR-222839</t>
  </si>
  <si>
    <t>TSR-221790</t>
  </si>
  <si>
    <t>TSR-221332</t>
  </si>
  <si>
    <t>TSR-220469</t>
  </si>
  <si>
    <t>TSR-220046</t>
  </si>
  <si>
    <t>TSR-219857</t>
  </si>
  <si>
    <t>TSR-219304</t>
  </si>
  <si>
    <t>TSR-218336</t>
  </si>
  <si>
    <t>TSR-218304</t>
  </si>
  <si>
    <t>TSR-218302</t>
  </si>
  <si>
    <t>TSR-216144</t>
  </si>
  <si>
    <t>TSR-215743</t>
  </si>
  <si>
    <t>TSR-215739</t>
  </si>
  <si>
    <t>TSR-214371</t>
  </si>
  <si>
    <t>TSR-213064</t>
  </si>
  <si>
    <t>TSR-211019</t>
  </si>
  <si>
    <t>TSR-211012</t>
  </si>
  <si>
    <t>TSR-209596</t>
  </si>
  <si>
    <t>TSR-209549</t>
  </si>
  <si>
    <t>TSR-207966</t>
  </si>
  <si>
    <t>TSR-207174</t>
  </si>
  <si>
    <t>TSR-207167</t>
  </si>
  <si>
    <t>TSR-205555</t>
  </si>
  <si>
    <t>TSR-198156</t>
  </si>
  <si>
    <t>TSR-198154</t>
  </si>
  <si>
    <t>TSR-198149</t>
  </si>
  <si>
    <t>TSR-196516</t>
  </si>
  <si>
    <t>TSR-196098</t>
  </si>
  <si>
    <t>TSR-196093</t>
  </si>
  <si>
    <t>TSR-195397</t>
  </si>
  <si>
    <t>TSR-194325</t>
  </si>
  <si>
    <t>TSR-193066</t>
  </si>
  <si>
    <t>TSR-191955</t>
  </si>
  <si>
    <t>TSR-191404</t>
  </si>
  <si>
    <t>TSR-189522</t>
  </si>
  <si>
    <t>TSR-187588</t>
  </si>
  <si>
    <t>TSR-185828</t>
  </si>
  <si>
    <t>TSR-185797</t>
  </si>
  <si>
    <t>TSR-184355</t>
  </si>
  <si>
    <t>TSR-184343</t>
  </si>
  <si>
    <t>TSR-184332</t>
  </si>
  <si>
    <t>TSR-183766</t>
  </si>
  <si>
    <t>TSR-183735</t>
  </si>
  <si>
    <t>TSR-181149</t>
  </si>
  <si>
    <t>TSR-181145</t>
  </si>
  <si>
    <t>TSR-181142</t>
  </si>
  <si>
    <t>TSR-181138</t>
  </si>
  <si>
    <t>TSR-179857</t>
  </si>
  <si>
    <t>TSR-177685</t>
  </si>
  <si>
    <t>TSR-177655</t>
  </si>
  <si>
    <t>TSR-172778</t>
  </si>
  <si>
    <t>TSR-172282</t>
  </si>
  <si>
    <t>TSR-172163</t>
  </si>
  <si>
    <t>TSR-169592</t>
  </si>
  <si>
    <t>TSR-169486</t>
  </si>
  <si>
    <t>TSR-163172</t>
  </si>
  <si>
    <t>TSR-161483</t>
  </si>
  <si>
    <t>TSR-161478</t>
  </si>
  <si>
    <t>TSR-161298</t>
  </si>
  <si>
    <t>TSR-159002</t>
  </si>
  <si>
    <t>TSR-158984</t>
  </si>
  <si>
    <t>TSR-152873</t>
  </si>
  <si>
    <t>TSR-152856</t>
  </si>
  <si>
    <t>TSR-152851</t>
  </si>
  <si>
    <t>TSR-152370</t>
  </si>
  <si>
    <t>TSR-143935</t>
  </si>
  <si>
    <t>TSR-134070</t>
  </si>
  <si>
    <t>TSR-134062</t>
  </si>
  <si>
    <t>TSR-134056</t>
  </si>
  <si>
    <t>TSR-134052</t>
  </si>
  <si>
    <t>TSR-133009</t>
  </si>
  <si>
    <t>TSR-132840</t>
  </si>
  <si>
    <t>TSR-132174</t>
  </si>
  <si>
    <t>TSR-131420</t>
  </si>
  <si>
    <t>TSR-121671</t>
  </si>
  <si>
    <t>TSR-120899</t>
  </si>
  <si>
    <t>TSR-117756</t>
  </si>
  <si>
    <t>TSR-116993</t>
  </si>
  <si>
    <t>TSR-116410</t>
  </si>
  <si>
    <t>TSR-114165</t>
  </si>
  <si>
    <t>TSR-109520</t>
  </si>
  <si>
    <t>TSR-108414</t>
  </si>
  <si>
    <t>TSR-103649</t>
  </si>
  <si>
    <t>TSR-103567</t>
  </si>
  <si>
    <t>TSR-99094</t>
  </si>
  <si>
    <t>TSR-97663</t>
  </si>
  <si>
    <t>TSR-89407</t>
  </si>
  <si>
    <t>TSR-88653</t>
  </si>
  <si>
    <t>TSR-82258</t>
  </si>
  <si>
    <t>TSR-79797</t>
  </si>
  <si>
    <t>TSR-71165</t>
  </si>
  <si>
    <t>TSR-46830</t>
  </si>
  <si>
    <t>TSR-46280</t>
  </si>
  <si>
    <t>TSR-39670</t>
  </si>
  <si>
    <t>TSR-38620</t>
  </si>
  <si>
    <t>TSR-38377</t>
  </si>
  <si>
    <t>TSR-38371</t>
  </si>
  <si>
    <t>TSR-38158</t>
  </si>
  <si>
    <t>TSR-36853</t>
  </si>
  <si>
    <t>TSR-406533</t>
  </si>
  <si>
    <t>TSR-405701</t>
  </si>
  <si>
    <t>TSR-405697</t>
  </si>
  <si>
    <t>TSR-405618</t>
  </si>
  <si>
    <t>TSR-404862</t>
  </si>
  <si>
    <t>TSR-404593</t>
  </si>
  <si>
    <t>TSR-402790</t>
  </si>
  <si>
    <t>TSR-399208</t>
  </si>
  <si>
    <t>TSR-399188</t>
  </si>
  <si>
    <t>TSR-398300</t>
  </si>
  <si>
    <t>TSR-396946</t>
  </si>
  <si>
    <t>TSR-395799</t>
  </si>
  <si>
    <t>TSR-393783</t>
  </si>
  <si>
    <t>TSR-383188</t>
  </si>
  <si>
    <t>TSR-383184</t>
  </si>
  <si>
    <t>TSR-382998</t>
  </si>
  <si>
    <t>TSR-377981</t>
  </si>
  <si>
    <t>TSR-377862</t>
  </si>
  <si>
    <t>TSR-377204</t>
  </si>
  <si>
    <t>TSR-376661</t>
  </si>
  <si>
    <t>TSR-376607</t>
  </si>
  <si>
    <t>TSR-376601</t>
  </si>
  <si>
    <t>TSR-376597</t>
  </si>
  <si>
    <t>TSR-376580</t>
  </si>
  <si>
    <t>TSR-372011</t>
  </si>
  <si>
    <t>TSR-371995</t>
  </si>
  <si>
    <t>TSR-371788</t>
  </si>
  <si>
    <t>TSR-369382</t>
  </si>
  <si>
    <t>TSR-364406</t>
  </si>
  <si>
    <t>TSR-364394</t>
  </si>
  <si>
    <t>TSR-364391</t>
  </si>
  <si>
    <t>TSR-364044</t>
  </si>
  <si>
    <t>TSR-364036</t>
  </si>
  <si>
    <t>TSR-363402</t>
  </si>
  <si>
    <t>TSR-363398</t>
  </si>
  <si>
    <t>TSR-363393</t>
  </si>
  <si>
    <t>TSR-360378</t>
  </si>
  <si>
    <t>TSR-359871</t>
  </si>
  <si>
    <t>TSR-359109</t>
  </si>
  <si>
    <t>TSR-359113</t>
  </si>
  <si>
    <t>TSR-359117</t>
  </si>
  <si>
    <t>TSR-359095</t>
  </si>
  <si>
    <t>TSR-359100</t>
  </si>
  <si>
    <t>TSR-359105</t>
  </si>
  <si>
    <t>TSR-359083</t>
  </si>
  <si>
    <t>TSR-359080</t>
  </si>
  <si>
    <t>TSR-359087</t>
  </si>
  <si>
    <t>TSR-359091</t>
  </si>
  <si>
    <t>TSR-359074</t>
  </si>
  <si>
    <t>TSR-359069</t>
  </si>
  <si>
    <t>TSR-359065</t>
  </si>
  <si>
    <t>TSR-359059</t>
  </si>
  <si>
    <t>TSR-359055</t>
  </si>
  <si>
    <t>TSR-359046</t>
  </si>
  <si>
    <t>TSR-359050</t>
  </si>
  <si>
    <t>TSR-359036</t>
  </si>
  <si>
    <t>TSR-359041</t>
  </si>
  <si>
    <t>TSR-359031</t>
  </si>
  <si>
    <t>TSR-359022</t>
  </si>
  <si>
    <t>TSR-359027</t>
  </si>
  <si>
    <t>TSR-359016</t>
  </si>
  <si>
    <t>TSR-358995</t>
  </si>
  <si>
    <t>TSR-359005</t>
  </si>
  <si>
    <t>TSR-359000</t>
  </si>
  <si>
    <t>TSR-359010</t>
  </si>
  <si>
    <t>TSR-358985</t>
  </si>
  <si>
    <t>TSR-358980</t>
  </si>
  <si>
    <t>TSR-358975</t>
  </si>
  <si>
    <t>TSR-358990</t>
  </si>
  <si>
    <t>TSR-358970</t>
  </si>
  <si>
    <t>TSR-358953</t>
  </si>
  <si>
    <t>TSR-358965</t>
  </si>
  <si>
    <t>TSR-358960</t>
  </si>
  <si>
    <t>TSR-358937</t>
  </si>
  <si>
    <t>TSR-358943</t>
  </si>
  <si>
    <t>TSR-358949</t>
  </si>
  <si>
    <t>TSR-358933</t>
  </si>
  <si>
    <t>TSR-358920</t>
  </si>
  <si>
    <t>TSR-358925</t>
  </si>
  <si>
    <t>TSR-358929</t>
  </si>
  <si>
    <t>TSR-358915</t>
  </si>
  <si>
    <t>TSR-358910</t>
  </si>
  <si>
    <t>TSR-358906</t>
  </si>
  <si>
    <t>TSR-358903</t>
  </si>
  <si>
    <t>TSR-358901</t>
  </si>
  <si>
    <t>TSR-358900</t>
  </si>
  <si>
    <t>TSR-358895</t>
  </si>
  <si>
    <t>TSR-358893</t>
  </si>
  <si>
    <t>TSR-358892</t>
  </si>
  <si>
    <t>TSR-358894</t>
  </si>
  <si>
    <t>TSR-358891</t>
  </si>
  <si>
    <t>TSR-358889</t>
  </si>
  <si>
    <t>TSR-358890</t>
  </si>
  <si>
    <t>TSR-358886</t>
  </si>
  <si>
    <t>TSR-358885</t>
  </si>
  <si>
    <t>TSR-358887</t>
  </si>
  <si>
    <t>TSR-358888</t>
  </si>
  <si>
    <t>TSR-358884</t>
  </si>
  <si>
    <t>TSR-358883</t>
  </si>
  <si>
    <t>TSR-358882</t>
  </si>
  <si>
    <t>TSR-358881</t>
  </si>
  <si>
    <t>TSR-358878</t>
  </si>
  <si>
    <t>TSR-358880</t>
  </si>
  <si>
    <t>TSR-358879</t>
  </si>
  <si>
    <t>TSR-358877</t>
  </si>
  <si>
    <t>TSR-358875</t>
  </si>
  <si>
    <t>TSR-358874</t>
  </si>
  <si>
    <t>TSR-358876</t>
  </si>
  <si>
    <t>TSR-358873</t>
  </si>
  <si>
    <t>TSR-358870</t>
  </si>
  <si>
    <t>TSR-358872</t>
  </si>
  <si>
    <t>TSR-358871</t>
  </si>
  <si>
    <t>TSR-358868</t>
  </si>
  <si>
    <t>TSR-358869</t>
  </si>
  <si>
    <t>TSR-358867</t>
  </si>
  <si>
    <t>TSR-358866</t>
  </si>
  <si>
    <t>TSR-358864</t>
  </si>
  <si>
    <t>TSR-358862</t>
  </si>
  <si>
    <t>TSR-358863</t>
  </si>
  <si>
    <t>TSR-358865</t>
  </si>
  <si>
    <t>TSR-358859</t>
  </si>
  <si>
    <t>TSR-358858</t>
  </si>
  <si>
    <t>TSR-358861</t>
  </si>
  <si>
    <t>TSR-358860</t>
  </si>
  <si>
    <t>TSR-358856</t>
  </si>
  <si>
    <t>TSR-358857</t>
  </si>
  <si>
    <t>TSR-358855</t>
  </si>
  <si>
    <t>TSR-358854</t>
  </si>
  <si>
    <t>TSR-358853</t>
  </si>
  <si>
    <t>TSR-358851</t>
  </si>
  <si>
    <t>TSR-358852</t>
  </si>
  <si>
    <t>TSR-358848</t>
  </si>
  <si>
    <t>TSR-358850</t>
  </si>
  <si>
    <t>TSR-358847</t>
  </si>
  <si>
    <t>TSR-358849</t>
  </si>
  <si>
    <t>TSR-358844</t>
  </si>
  <si>
    <t>TSR-358846</t>
  </si>
  <si>
    <t>TSR-358845</t>
  </si>
  <si>
    <t>TSR-358840</t>
  </si>
  <si>
    <t>TSR-358843</t>
  </si>
  <si>
    <t>TSR-358842</t>
  </si>
  <si>
    <t>TSR-358841</t>
  </si>
  <si>
    <t>TSR-358836</t>
  </si>
  <si>
    <t>TSR-358835</t>
  </si>
  <si>
    <t>TSR-358839</t>
  </si>
  <si>
    <t>TSR-358837</t>
  </si>
  <si>
    <t>TSR-358831</t>
  </si>
  <si>
    <t>TSR-358834</t>
  </si>
  <si>
    <t>TSR-358832</t>
  </si>
  <si>
    <t>TSR-358833</t>
  </si>
  <si>
    <t>TSR-358827</t>
  </si>
  <si>
    <t>TSR-358829</t>
  </si>
  <si>
    <t>TSR-358828</t>
  </si>
  <si>
    <t>TSR-358830</t>
  </si>
  <si>
    <t>TSR-358825</t>
  </si>
  <si>
    <t>TSR-358826</t>
  </si>
  <si>
    <t>TSR-358823</t>
  </si>
  <si>
    <t>TSR-358821</t>
  </si>
  <si>
    <t>TSR-358819</t>
  </si>
  <si>
    <t>TSR-358817</t>
  </si>
  <si>
    <t>TSR-358812</t>
  </si>
  <si>
    <t>TSR-358813</t>
  </si>
  <si>
    <t>TSR-358814</t>
  </si>
  <si>
    <t>TSR-358815</t>
  </si>
  <si>
    <t>TSR-358811</t>
  </si>
  <si>
    <t>TSR-358810</t>
  </si>
  <si>
    <t>TSR-358809</t>
  </si>
  <si>
    <t>TSR-358808</t>
  </si>
  <si>
    <t>TSR-358807</t>
  </si>
  <si>
    <t>TSR-358806</t>
  </si>
  <si>
    <t>TSR-358804</t>
  </si>
  <si>
    <t>TSR-358805</t>
  </si>
  <si>
    <t>TSR-358801</t>
  </si>
  <si>
    <t>TSR-358802</t>
  </si>
  <si>
    <t>TSR-358800</t>
  </si>
  <si>
    <t>TSR-358798</t>
  </si>
  <si>
    <t>TSR-358795</t>
  </si>
  <si>
    <t>TSR-358799</t>
  </si>
  <si>
    <t>TSR-358796</t>
  </si>
  <si>
    <t>TSR-358794</t>
  </si>
  <si>
    <t>TSR-358793</t>
  </si>
  <si>
    <t>TSR-358792</t>
  </si>
  <si>
    <t>TSR-358790</t>
  </si>
  <si>
    <t>TSR-358788</t>
  </si>
  <si>
    <t>TSR-358791</t>
  </si>
  <si>
    <t>TSR-358789</t>
  </si>
  <si>
    <t>TSR-358785</t>
  </si>
  <si>
    <t>TSR-358784</t>
  </si>
  <si>
    <t>TSR-358783</t>
  </si>
  <si>
    <t>TSR-358787</t>
  </si>
  <si>
    <t>TSR-358782</t>
  </si>
  <si>
    <t>TSR-358781</t>
  </si>
  <si>
    <t>TSR-358780</t>
  </si>
  <si>
    <t>TSR-358779</t>
  </si>
  <si>
    <t>TSR-358775</t>
  </si>
  <si>
    <t>TSR-358774</t>
  </si>
  <si>
    <t>TSR-358778</t>
  </si>
  <si>
    <t>TSR-358777</t>
  </si>
  <si>
    <t>TSR-358770</t>
  </si>
  <si>
    <t>TSR-358771</t>
  </si>
  <si>
    <t>TSR-358772</t>
  </si>
  <si>
    <t>TSR-358773</t>
  </si>
  <si>
    <t>TSR-358766</t>
  </si>
  <si>
    <t>TSR-358769</t>
  </si>
  <si>
    <t>TSR-358767</t>
  </si>
  <si>
    <t>TSR-358764</t>
  </si>
  <si>
    <t>TSR-358757</t>
  </si>
  <si>
    <t>TSR-358761</t>
  </si>
  <si>
    <t>TSR-358752</t>
  </si>
  <si>
    <t>TSR-358731</t>
  </si>
  <si>
    <t>TSR-358741</t>
  </si>
  <si>
    <t>TSR-358746</t>
  </si>
  <si>
    <t>TSR-358736</t>
  </si>
  <si>
    <t>TSR-358720</t>
  </si>
  <si>
    <t>TSR-358726</t>
  </si>
  <si>
    <t>TSR-358715</t>
  </si>
  <si>
    <t>TSR-358710</t>
  </si>
  <si>
    <t>TSR-358705</t>
  </si>
  <si>
    <t>TSR-358694</t>
  </si>
  <si>
    <t>TSR-358700</t>
  </si>
  <si>
    <t>TSR-358674</t>
  </si>
  <si>
    <t>TSR-358684</t>
  </si>
  <si>
    <t>TSR-358679</t>
  </si>
  <si>
    <t>TSR-358689</t>
  </si>
  <si>
    <t>TSR-358663</t>
  </si>
  <si>
    <t>TSR-358650</t>
  </si>
  <si>
    <t>TSR-358655</t>
  </si>
  <si>
    <t>TSR-358669</t>
  </si>
  <si>
    <t>TSR-358645</t>
  </si>
  <si>
    <t>TSR-358632</t>
  </si>
  <si>
    <t>TSR-358641</t>
  </si>
  <si>
    <t>TSR-358636</t>
  </si>
  <si>
    <t>TSR-358622</t>
  </si>
  <si>
    <t>TSR-358617</t>
  </si>
  <si>
    <t>TSR-358628</t>
  </si>
  <si>
    <t>TSR-358594</t>
  </si>
  <si>
    <t>TSR-358610</t>
  </si>
  <si>
    <t>TSR-358605</t>
  </si>
  <si>
    <t>TSR-358600</t>
  </si>
  <si>
    <t>TSR-358579</t>
  </si>
  <si>
    <t>TSR-358589</t>
  </si>
  <si>
    <t>TSR-358584</t>
  </si>
  <si>
    <t>TSR-358572</t>
  </si>
  <si>
    <t>TSR-358566</t>
  </si>
  <si>
    <t>TSR-358562</t>
  </si>
  <si>
    <t>TSR-358542</t>
  </si>
  <si>
    <t>TSR-358558</t>
  </si>
  <si>
    <t>TSR-358552</t>
  </si>
  <si>
    <t>TSR-358547</t>
  </si>
  <si>
    <t>TSR-358521</t>
  </si>
  <si>
    <t>TSR-358537</t>
  </si>
  <si>
    <t>TSR-358533</t>
  </si>
  <si>
    <t>TSR-358528</t>
  </si>
  <si>
    <t>TSR-358508</t>
  </si>
  <si>
    <t>TSR-358515</t>
  </si>
  <si>
    <t>TSR-358503</t>
  </si>
  <si>
    <t>TSR-358499</t>
  </si>
  <si>
    <t>TSR-358494</t>
  </si>
  <si>
    <t>TSR-358490</t>
  </si>
  <si>
    <t>TSR-358485</t>
  </si>
  <si>
    <t>TSR-358480</t>
  </si>
  <si>
    <t>TSR-358465</t>
  </si>
  <si>
    <t>TSR-358469</t>
  </si>
  <si>
    <t>TSR-358476</t>
  </si>
  <si>
    <t>TSR-358450</t>
  </si>
  <si>
    <t>TSR-358455</t>
  </si>
  <si>
    <t>TSR-358460</t>
  </si>
  <si>
    <t>TSR-358428</t>
  </si>
  <si>
    <t>TSR-358434</t>
  </si>
  <si>
    <t>TSR-358439</t>
  </si>
  <si>
    <t>TSR-358444</t>
  </si>
  <si>
    <t>TSR-358423</t>
  </si>
  <si>
    <t>TSR-358418</t>
  </si>
  <si>
    <t>TSR-358408</t>
  </si>
  <si>
    <t>TSR-358413</t>
  </si>
  <si>
    <t>TSR-358393</t>
  </si>
  <si>
    <t>TSR-358388</t>
  </si>
  <si>
    <t>TSR-358398</t>
  </si>
  <si>
    <t>TSR-358403</t>
  </si>
  <si>
    <t>TSR-358378</t>
  </si>
  <si>
    <t>TSR-358383</t>
  </si>
  <si>
    <t>TSR-358373</t>
  </si>
  <si>
    <t>TSR-358353</t>
  </si>
  <si>
    <t>TSR-358363</t>
  </si>
  <si>
    <t>TSR-358358</t>
  </si>
  <si>
    <t>TSR-358367</t>
  </si>
  <si>
    <t>TSR-358342</t>
  </si>
  <si>
    <t>TSR-358336</t>
  </si>
  <si>
    <t>TSR-358348</t>
  </si>
  <si>
    <t>TSR-358327</t>
  </si>
  <si>
    <t>TSR-358317</t>
  </si>
  <si>
    <t>TSR-358332</t>
  </si>
  <si>
    <t>TSR-358322</t>
  </si>
  <si>
    <t>TSR-358302</t>
  </si>
  <si>
    <t>TSR-358312</t>
  </si>
  <si>
    <t>TSR-358307</t>
  </si>
  <si>
    <t>TSR-358282</t>
  </si>
  <si>
    <t>TSR-358292</t>
  </si>
  <si>
    <t>TSR-358297</t>
  </si>
  <si>
    <t>TSR-358287</t>
  </si>
  <si>
    <t>TSR-358267</t>
  </si>
  <si>
    <t>TSR-358262</t>
  </si>
  <si>
    <t>TSR-358277</t>
  </si>
  <si>
    <t>TSR-358272</t>
  </si>
  <si>
    <t>TSR-358257</t>
  </si>
  <si>
    <t>TSR-358252</t>
  </si>
  <si>
    <t>TSR-358247</t>
  </si>
  <si>
    <t>TSR-358242</t>
  </si>
  <si>
    <t>TSR-358237</t>
  </si>
  <si>
    <t>TSR-358227</t>
  </si>
  <si>
    <t>TSR-358232</t>
  </si>
  <si>
    <t>TSR-358211</t>
  </si>
  <si>
    <t>TSR-358206</t>
  </si>
  <si>
    <t>TSR-358217</t>
  </si>
  <si>
    <t>TSR-358222</t>
  </si>
  <si>
    <t>TSR-358193</t>
  </si>
  <si>
    <t>TSR-358188</t>
  </si>
  <si>
    <t>TSR-358200</t>
  </si>
  <si>
    <t>TSR-358171</t>
  </si>
  <si>
    <t>TSR-358180</t>
  </si>
  <si>
    <t>TSR-358176</t>
  </si>
  <si>
    <t>TSR-358183</t>
  </si>
  <si>
    <t>TSR-358161</t>
  </si>
  <si>
    <t>TSR-358156</t>
  </si>
  <si>
    <t>TSR-358166</t>
  </si>
  <si>
    <t>TSR-358151</t>
  </si>
  <si>
    <t>TSR-358145</t>
  </si>
  <si>
    <t>TSR-358135</t>
  </si>
  <si>
    <t>TSR-358140</t>
  </si>
  <si>
    <t>TSR-358130</t>
  </si>
  <si>
    <t>TSR-358125</t>
  </si>
  <si>
    <t>TSR-358116</t>
  </si>
  <si>
    <t>TSR-358120</t>
  </si>
  <si>
    <t>TSR-358110</t>
  </si>
  <si>
    <t>TSR-358113</t>
  </si>
  <si>
    <t>TSR-358111</t>
  </si>
  <si>
    <t>TSR-358105</t>
  </si>
  <si>
    <t>TSR-358070</t>
  </si>
  <si>
    <t>TSR-357666</t>
  </si>
  <si>
    <t>TSR-357292</t>
  </si>
  <si>
    <t>TSR-357283</t>
  </si>
  <si>
    <t>TSR-354538</t>
  </si>
  <si>
    <t>TSR-354533</t>
  </si>
  <si>
    <t>TSR-354527</t>
  </si>
  <si>
    <t>TSR-354517</t>
  </si>
  <si>
    <t>TSR-354513</t>
  </si>
  <si>
    <t>TSR-354504</t>
  </si>
  <si>
    <t>TSR-354499</t>
  </si>
  <si>
    <t>TSR-354494</t>
  </si>
  <si>
    <t>TSR-354476</t>
  </si>
  <si>
    <t>TSR-354470</t>
  </si>
  <si>
    <t>TSR-351571</t>
  </si>
  <si>
    <t>TSR-351564</t>
  </si>
  <si>
    <t>TSR-351559</t>
  </si>
  <si>
    <t>TSR-351547</t>
  </si>
  <si>
    <t>TSR-351536</t>
  </si>
  <si>
    <t>TSR-351525</t>
  </si>
  <si>
    <t>TSR-351520</t>
  </si>
  <si>
    <t>TSR-351509</t>
  </si>
  <si>
    <t>TSR-351499</t>
  </si>
  <si>
    <t>TSR-351492</t>
  </si>
  <si>
    <t>TSR-351487</t>
  </si>
  <si>
    <t>TSR-351482</t>
  </si>
  <si>
    <t>TSR-350991</t>
  </si>
  <si>
    <t>TSR-349178</t>
  </si>
  <si>
    <t>TSR-348620</t>
  </si>
  <si>
    <t>TSR-348013</t>
  </si>
  <si>
    <t>TSR-347558</t>
  </si>
  <si>
    <t>Declined</t>
  </si>
  <si>
    <t>TSR-346721</t>
  </si>
  <si>
    <t>TSR-346518</t>
  </si>
  <si>
    <t>TSR-346471</t>
  </si>
  <si>
    <t>TSR-346444</t>
  </si>
  <si>
    <t>TSR-346232</t>
  </si>
  <si>
    <t>TSR-345548</t>
  </si>
  <si>
    <t>TSR-343906</t>
  </si>
  <si>
    <t>TSR-343902</t>
  </si>
  <si>
    <t>TSR-343898</t>
  </si>
  <si>
    <t>TSR-343892</t>
  </si>
  <si>
    <t>TSR-343886</t>
  </si>
  <si>
    <t>TSR-343867</t>
  </si>
  <si>
    <t>TSR-343857</t>
  </si>
  <si>
    <t>TSR-343853</t>
  </si>
  <si>
    <t>TSR-343848</t>
  </si>
  <si>
    <t>TSR-343844</t>
  </si>
  <si>
    <t>TSR-343661</t>
  </si>
  <si>
    <t>TSR-343655</t>
  </si>
  <si>
    <t>TSR-343651</t>
  </si>
  <si>
    <t>TSR-343641</t>
  </si>
  <si>
    <t>TSR-343634</t>
  </si>
  <si>
    <t>TSR-343630</t>
  </si>
  <si>
    <t>TSR-343626</t>
  </si>
  <si>
    <t>TSR-343621</t>
  </si>
  <si>
    <t>TSR-343615</t>
  </si>
  <si>
    <t>TSR-343611</t>
  </si>
  <si>
    <t>TSR-343604</t>
  </si>
  <si>
    <t>TSR-343599</t>
  </si>
  <si>
    <t>TSR-343593</t>
  </si>
  <si>
    <t>TSR-343588</t>
  </si>
  <si>
    <t>TSR-343582</t>
  </si>
  <si>
    <t>TSR-343576</t>
  </si>
  <si>
    <t>TSR-343571</t>
  </si>
  <si>
    <t>TSR-343544</t>
  </si>
  <si>
    <t>TSR-343376</t>
  </si>
  <si>
    <t>TSR-341552</t>
  </si>
  <si>
    <t>TSR-195780</t>
  </si>
  <si>
    <t>TSR-272932</t>
  </si>
  <si>
    <t>TSR-338303</t>
  </si>
  <si>
    <t>TSR-341712</t>
  </si>
  <si>
    <t>TSR-339079</t>
  </si>
  <si>
    <t>TSR-338289</t>
  </si>
  <si>
    <t>TSR-338103</t>
  </si>
  <si>
    <t>TSR-334280</t>
  </si>
  <si>
    <t>TSR-332960</t>
  </si>
  <si>
    <t>TSR-329713</t>
  </si>
  <si>
    <t>TSR-329709</t>
  </si>
  <si>
    <t>TSR-329705</t>
  </si>
  <si>
    <t>TSR-329700</t>
  </si>
  <si>
    <t>TSR-329695</t>
  </si>
  <si>
    <t>TSR-329691</t>
  </si>
  <si>
    <t>TSR-329687</t>
  </si>
  <si>
    <t>TSR-329683</t>
  </si>
  <si>
    <t>TSR-329679</t>
  </si>
  <si>
    <t>TSR-329675</t>
  </si>
  <si>
    <t>TSR-329671</t>
  </si>
  <si>
    <t>TSR-329667</t>
  </si>
  <si>
    <t>TSR-329663</t>
  </si>
  <si>
    <t>TSR-329659</t>
  </si>
  <si>
    <t>TSR-329655</t>
  </si>
  <si>
    <t>TSR-329651</t>
  </si>
  <si>
    <t>TSR-329647</t>
  </si>
  <si>
    <t>TSR-329643</t>
  </si>
  <si>
    <t>TSR-329639</t>
  </si>
  <si>
    <t>TSR-329635</t>
  </si>
  <si>
    <t>TSR-329632</t>
  </si>
  <si>
    <t>TSR-329627</t>
  </si>
  <si>
    <t>TSR-329623</t>
  </si>
  <si>
    <t>TSR-329620</t>
  </si>
  <si>
    <t>TSR-329616</t>
  </si>
  <si>
    <t>TSR-329611</t>
  </si>
  <si>
    <t>TSR-329607</t>
  </si>
  <si>
    <t>TSR-329602</t>
  </si>
  <si>
    <t>TSR-329598</t>
  </si>
  <si>
    <t>TSR-329594</t>
  </si>
  <si>
    <t>TSR-329590</t>
  </si>
  <si>
    <t>TSR-329586</t>
  </si>
  <si>
    <t>TSR-329581</t>
  </si>
  <si>
    <t>TSR-329577</t>
  </si>
  <si>
    <t>TSR-329573</t>
  </si>
  <si>
    <t>TSR-329570</t>
  </si>
  <si>
    <t>TSR-329567</t>
  </si>
  <si>
    <t>TSR-329562</t>
  </si>
  <si>
    <t>TSR-329558</t>
  </si>
  <si>
    <t>TSR-329553</t>
  </si>
  <si>
    <t>TSR-329550</t>
  </si>
  <si>
    <t>TSR-329545</t>
  </si>
  <si>
    <t>TSR-329541</t>
  </si>
  <si>
    <t>TSR-329536</t>
  </si>
  <si>
    <t>TSR-329532</t>
  </si>
  <si>
    <t>TSR-329528</t>
  </si>
  <si>
    <t>TSR-329525</t>
  </si>
  <si>
    <t>TSR-329521</t>
  </si>
  <si>
    <t>TSR-329517</t>
  </si>
  <si>
    <t>TSR-329511</t>
  </si>
  <si>
    <t>TSR-329507</t>
  </si>
  <si>
    <t>TSR-329503</t>
  </si>
  <si>
    <t>TSR-329497</t>
  </si>
  <si>
    <t>TSR-329493</t>
  </si>
  <si>
    <t>TSR-329489</t>
  </si>
  <si>
    <t>TSR-329486</t>
  </si>
  <si>
    <t>TSR-329481</t>
  </si>
  <si>
    <t>TSR-329477</t>
  </si>
  <si>
    <t>TSR-329473</t>
  </si>
  <si>
    <t>TSR-329469</t>
  </si>
  <si>
    <t>TSR-329465</t>
  </si>
  <si>
    <t>TSR-326511</t>
  </si>
  <si>
    <t>TSR-329464</t>
  </si>
  <si>
    <t>TSR-323250</t>
  </si>
  <si>
    <t>TSR-320086</t>
  </si>
  <si>
    <t>TSR-329463</t>
  </si>
  <si>
    <t>TSR-324179</t>
  </si>
  <si>
    <t>TSR-318694</t>
  </si>
  <si>
    <t>TSR-310406</t>
  </si>
  <si>
    <t>TSR-315785</t>
  </si>
  <si>
    <t>TSR-314959</t>
  </si>
  <si>
    <t>TSR-306308</t>
  </si>
  <si>
    <t>TSR-301337</t>
  </si>
  <si>
    <t>TSR-303664</t>
  </si>
  <si>
    <t>TSR-290388</t>
  </si>
  <si>
    <t>TSR-283800</t>
  </si>
  <si>
    <t>TSR-283031</t>
  </si>
  <si>
    <t>TSR-301965</t>
  </si>
  <si>
    <t>TSR-291459</t>
  </si>
  <si>
    <t>TSR-270502</t>
  </si>
  <si>
    <t>TSR-270213</t>
  </si>
  <si>
    <t>TSR-282611</t>
  </si>
  <si>
    <t>TSR-247763</t>
  </si>
  <si>
    <t>TSR-251144</t>
  </si>
  <si>
    <t>TSR-235283</t>
  </si>
  <si>
    <t>TSR-245031</t>
  </si>
  <si>
    <t>TSR-234514</t>
  </si>
  <si>
    <t>TSR-233657</t>
  </si>
  <si>
    <t>TSR-232120</t>
  </si>
  <si>
    <t>TSR-222577</t>
  </si>
  <si>
    <t>TSR-221570</t>
  </si>
  <si>
    <t>TSR-221489</t>
  </si>
  <si>
    <t>TSR-215056</t>
  </si>
  <si>
    <t>TSR-209627</t>
  </si>
  <si>
    <t>TSR-209616</t>
  </si>
  <si>
    <t>TSR-197154</t>
  </si>
  <si>
    <t>TSR-195822</t>
  </si>
  <si>
    <t>TSR-195814</t>
  </si>
  <si>
    <t>TSR-234729</t>
  </si>
  <si>
    <t>TSR-194667</t>
  </si>
  <si>
    <t>TSR-192654</t>
  </si>
  <si>
    <t>TSR-188904</t>
  </si>
  <si>
    <t>TSR-186906</t>
  </si>
  <si>
    <t>TSR-184190</t>
  </si>
  <si>
    <t>TSR-182186</t>
  </si>
  <si>
    <t>TSR-159074</t>
  </si>
  <si>
    <t>TSR-157800</t>
  </si>
  <si>
    <t>TSR-157772</t>
  </si>
  <si>
    <t>TSR-157720</t>
  </si>
  <si>
    <t>TSR-155031</t>
  </si>
  <si>
    <t>TSR-150255</t>
  </si>
  <si>
    <t>TSR-143604</t>
  </si>
  <si>
    <t>TSR-140911</t>
  </si>
  <si>
    <t>TSR-129768</t>
  </si>
  <si>
    <t>TSR-121728</t>
  </si>
  <si>
    <t>TSR-115916</t>
  </si>
  <si>
    <t>TSR-102967</t>
  </si>
  <si>
    <t>TSR-97024</t>
  </si>
  <si>
    <t>TSR-94920</t>
  </si>
  <si>
    <t>TSR-89622</t>
  </si>
  <si>
    <t>TSR-84990</t>
  </si>
  <si>
    <t>TSR-80724</t>
  </si>
  <si>
    <t>TSR-80706</t>
  </si>
  <si>
    <t>TSR-71964</t>
  </si>
  <si>
    <t>TSR-53472</t>
  </si>
  <si>
    <t>TSR-51057</t>
  </si>
  <si>
    <t>TSR-50594</t>
  </si>
  <si>
    <t>TSR-48793</t>
  </si>
  <si>
    <t>TSR-46941</t>
  </si>
  <si>
    <t>TSR-45656</t>
  </si>
  <si>
    <t>TSR-45350</t>
  </si>
  <si>
    <t>TSR-45057</t>
  </si>
  <si>
    <t>TSR-37687</t>
  </si>
  <si>
    <t>TSR-35738</t>
  </si>
  <si>
    <t>TSR-30063</t>
  </si>
  <si>
    <t>TSR-28964</t>
  </si>
  <si>
    <t>TSR-28188</t>
  </si>
  <si>
    <t>TSR-408522</t>
  </si>
  <si>
    <t>TSR-408470</t>
  </si>
  <si>
    <t>TSR-408465</t>
  </si>
  <si>
    <t>TSR-406615</t>
  </si>
  <si>
    <t>TSR-406493</t>
  </si>
  <si>
    <t>TSR-406481</t>
  </si>
  <si>
    <t>TSR-406372</t>
  </si>
  <si>
    <t>TSR-405823</t>
  </si>
  <si>
    <t>TSR-405811</t>
  </si>
  <si>
    <t>TSR-404666</t>
  </si>
  <si>
    <t>TSR-403874</t>
  </si>
  <si>
    <t>TSR-403836</t>
  </si>
  <si>
    <t>TSR-403722</t>
  </si>
  <si>
    <t>TSR-401819</t>
  </si>
  <si>
    <t>TSR-401814</t>
  </si>
  <si>
    <t>TSR-401786</t>
  </si>
  <si>
    <t>TSR-401049</t>
  </si>
  <si>
    <t>TSR-401037</t>
  </si>
  <si>
    <t>TSR-400218</t>
  </si>
  <si>
    <t>TSR-400001</t>
  </si>
  <si>
    <t>TSR-399323</t>
  </si>
  <si>
    <t>TSR-399317</t>
  </si>
  <si>
    <t>TSR-399305</t>
  </si>
  <si>
    <t>TSR-398468</t>
  </si>
  <si>
    <t>TSR-397132</t>
  </si>
  <si>
    <t>TSR-396483</t>
  </si>
  <si>
    <t>TSR-395698</t>
  </si>
  <si>
    <t>TSR-395683</t>
  </si>
  <si>
    <t>TSR-395647</t>
  </si>
  <si>
    <t>TSR-394812</t>
  </si>
  <si>
    <t>TSR-394807</t>
  </si>
  <si>
    <t>TSR-394794</t>
  </si>
  <si>
    <t>TSR-394786</t>
  </si>
  <si>
    <t>TSR-393842</t>
  </si>
  <si>
    <t>TSR-393832</t>
  </si>
  <si>
    <t>TSR-393190</t>
  </si>
  <si>
    <t>TSR-391211</t>
  </si>
  <si>
    <t>TSR-391128</t>
  </si>
  <si>
    <t>TSR-389377</t>
  </si>
  <si>
    <t>TSR-389371</t>
  </si>
  <si>
    <t>TSR-388672</t>
  </si>
  <si>
    <t>TSR-388204</t>
  </si>
  <si>
    <t>TSR-386574</t>
  </si>
  <si>
    <t>TSR-383282</t>
  </si>
  <si>
    <t>TSR-382976</t>
  </si>
  <si>
    <t>TSR-382474</t>
  </si>
  <si>
    <t>TSR-382433</t>
  </si>
  <si>
    <t>TSR-382323</t>
  </si>
  <si>
    <t>TSR-382318</t>
  </si>
  <si>
    <t>TSR-381514</t>
  </si>
  <si>
    <t>TSR-381054</t>
  </si>
  <si>
    <t>TSR-379555</t>
  </si>
  <si>
    <t>TSR-379523</t>
  </si>
  <si>
    <t>TSR-377855</t>
  </si>
  <si>
    <t>TSR-377487</t>
  </si>
  <si>
    <t>TSR-377250</t>
  </si>
  <si>
    <t>TSR-376803</t>
  </si>
  <si>
    <t>TSR-375638</t>
  </si>
  <si>
    <t>TSR-374806</t>
  </si>
  <si>
    <t>TSR-373905</t>
  </si>
  <si>
    <t>TSR-373330</t>
  </si>
  <si>
    <t>TSR-373321</t>
  </si>
  <si>
    <t>TSR-373122</t>
  </si>
  <si>
    <t>TSR-372619</t>
  </si>
  <si>
    <t>TSR-372471</t>
  </si>
  <si>
    <t>TSR-372003</t>
  </si>
  <si>
    <t>TSR-371990</t>
  </si>
  <si>
    <t>TSR-370992</t>
  </si>
  <si>
    <t>TSR-370660</t>
  </si>
  <si>
    <t>TSR-370654</t>
  </si>
  <si>
    <t>TSR-369314</t>
  </si>
  <si>
    <t>TSR-369176</t>
  </si>
  <si>
    <t>TSR-369162</t>
  </si>
  <si>
    <t>TSR-368471</t>
  </si>
  <si>
    <t>TSR-368339</t>
  </si>
  <si>
    <t>TSR-366752</t>
  </si>
  <si>
    <t>TSR-365810</t>
  </si>
  <si>
    <t>TSR-363970</t>
  </si>
  <si>
    <t>TSR-363540</t>
  </si>
  <si>
    <t>TSR-363108</t>
  </si>
  <si>
    <t>TSR-362546</t>
  </si>
  <si>
    <t>TSR-362530</t>
  </si>
  <si>
    <t>TSR-362513</t>
  </si>
  <si>
    <t>TSR-362379</t>
  </si>
  <si>
    <t>TSR-361667</t>
  </si>
  <si>
    <t>TSR-361652</t>
  </si>
  <si>
    <t>TSR-361644</t>
  </si>
  <si>
    <t>TSR-361566</t>
  </si>
  <si>
    <t>TSR-361510</t>
  </si>
  <si>
    <t>TSR-360461</t>
  </si>
  <si>
    <t>TSR-360402</t>
  </si>
  <si>
    <t>TSR-359863</t>
  </si>
  <si>
    <t>TSR-358029</t>
  </si>
  <si>
    <t>TSR-356597</t>
  </si>
  <si>
    <t>TSR-356571</t>
  </si>
  <si>
    <t>TSR-356566</t>
  </si>
  <si>
    <t>TSR-356557</t>
  </si>
  <si>
    <t>TSR-356426</t>
  </si>
  <si>
    <t>TSR-356414</t>
  </si>
  <si>
    <t>TSR-356406</t>
  </si>
  <si>
    <t>TSR-355644</t>
  </si>
  <si>
    <t>TSR-354806</t>
  </si>
  <si>
    <t>TSR-354801</t>
  </si>
  <si>
    <t>TSR-354634</t>
  </si>
  <si>
    <t>TSR-354628</t>
  </si>
  <si>
    <t>TSR-353490</t>
  </si>
  <si>
    <t>TSR-352710</t>
  </si>
  <si>
    <t>TSR-351599</t>
  </si>
  <si>
    <t>TSR-350972</t>
  </si>
  <si>
    <t>TSR-349196</t>
  </si>
  <si>
    <t>TSR-348800</t>
  </si>
  <si>
    <t>TSR-348711</t>
  </si>
  <si>
    <t>TSR-347093</t>
  </si>
  <si>
    <t>TSR-347079</t>
  </si>
  <si>
    <t>TSR-347057</t>
  </si>
  <si>
    <t>TSR-346217</t>
  </si>
  <si>
    <t>TSR-346082</t>
  </si>
  <si>
    <t>TSR-346031</t>
  </si>
  <si>
    <t>TSR-345895</t>
  </si>
  <si>
    <t>TSR-345870</t>
  </si>
  <si>
    <t>TSR-345244</t>
  </si>
  <si>
    <t>TSR-345211</t>
  </si>
  <si>
    <t>TSR-345196</t>
  </si>
  <si>
    <t>TSR-345191</t>
  </si>
  <si>
    <t>TSR-344679</t>
  </si>
  <si>
    <t>TSR-343934</t>
  </si>
  <si>
    <t>TSR-343927</t>
  </si>
  <si>
    <t>TSR-343794</t>
  </si>
  <si>
    <t>TSR-343191</t>
  </si>
  <si>
    <t>TSR-343015</t>
  </si>
  <si>
    <t>TSR-342047</t>
  </si>
  <si>
    <t>TSR-341586</t>
  </si>
  <si>
    <t>TSR-341137</t>
  </si>
  <si>
    <t>TSR-341115</t>
  </si>
  <si>
    <t>TSR-341101</t>
  </si>
  <si>
    <t>TSR-340266</t>
  </si>
  <si>
    <t>TSR-338898</t>
  </si>
  <si>
    <t>TSR-338119</t>
  </si>
  <si>
    <t>TSR-338112</t>
  </si>
  <si>
    <t>TSR-338008</t>
  </si>
  <si>
    <t>TSR-337355</t>
  </si>
  <si>
    <t>TSR-336366</t>
  </si>
  <si>
    <t>TSR-333720</t>
  </si>
  <si>
    <t>TSR-333712</t>
  </si>
  <si>
    <t>TSR-333511</t>
  </si>
  <si>
    <t>TSR-332820</t>
  </si>
  <si>
    <t>TSR-331106</t>
  </si>
  <si>
    <t>TSR-331031</t>
  </si>
  <si>
    <t>TSR-329752</t>
  </si>
  <si>
    <t>TSR-328880</t>
  </si>
  <si>
    <t>TSR-328124</t>
  </si>
  <si>
    <t>TSR-328114</t>
  </si>
  <si>
    <t>TSR-328101</t>
  </si>
  <si>
    <t>TSR-327268</t>
  </si>
  <si>
    <t>TSR-327187</t>
  </si>
  <si>
    <t>TSR-327170</t>
  </si>
  <si>
    <t>TSR-326986</t>
  </si>
  <si>
    <t>TSR-326369</t>
  </si>
  <si>
    <t>TSR-325217</t>
  </si>
  <si>
    <t>TSR-325212</t>
  </si>
  <si>
    <t>TSR-325191</t>
  </si>
  <si>
    <t>TSR-323521</t>
  </si>
  <si>
    <t>TSR-323394</t>
  </si>
  <si>
    <t>TSR-323341</t>
  </si>
  <si>
    <t>TSR-322645</t>
  </si>
  <si>
    <t>TSR-322575</t>
  </si>
  <si>
    <t>TSR-322230</t>
  </si>
  <si>
    <t>TSR-321708</t>
  </si>
  <si>
    <t>TSR-320247</t>
  </si>
  <si>
    <t>TSR-320242</t>
  </si>
  <si>
    <t>TSR-320212</t>
  </si>
  <si>
    <t>TSR-320205</t>
  </si>
  <si>
    <t>TSR-320166</t>
  </si>
  <si>
    <t>TSR-320157</t>
  </si>
  <si>
    <t>TSR-320144</t>
  </si>
  <si>
    <t>TSR-320138</t>
  </si>
  <si>
    <t>TSR-320133</t>
  </si>
  <si>
    <t>TSR-320128</t>
  </si>
  <si>
    <t>TSR-319413</t>
  </si>
  <si>
    <t>TSR-319407</t>
  </si>
  <si>
    <t>TSR-318713</t>
  </si>
  <si>
    <t>TSR-318674</t>
  </si>
  <si>
    <t>TSR-318670</t>
  </si>
  <si>
    <t>TSR-317862</t>
  </si>
  <si>
    <t>TSR-316749</t>
  </si>
  <si>
    <t>TSR-315861</t>
  </si>
  <si>
    <t>TSR-315854</t>
  </si>
  <si>
    <t>TSR-315846</t>
  </si>
  <si>
    <t>TSR-315839</t>
  </si>
  <si>
    <t>TSR-315812</t>
  </si>
  <si>
    <t>TSR-315656</t>
  </si>
  <si>
    <t>TSR-315173</t>
  </si>
  <si>
    <t>TSR-315066</t>
  </si>
  <si>
    <t>TSR-313523</t>
  </si>
  <si>
    <t>TSR-313384</t>
  </si>
  <si>
    <t>TSR-313332</t>
  </si>
  <si>
    <t>TSR-313314</t>
  </si>
  <si>
    <t>TSR-312708</t>
  </si>
  <si>
    <t>TSR-312699</t>
  </si>
  <si>
    <t>TSR-312692</t>
  </si>
  <si>
    <t>TSR-312687</t>
  </si>
  <si>
    <t>TSR-312660</t>
  </si>
  <si>
    <t>TSR-312476</t>
  </si>
  <si>
    <t>TSR-312470</t>
  </si>
  <si>
    <t>TSR-310552</t>
  </si>
  <si>
    <t>TSR-308972</t>
  </si>
  <si>
    <t>TSR-307244</t>
  </si>
  <si>
    <t>TSR-306531</t>
  </si>
  <si>
    <t>TSR-306522</t>
  </si>
  <si>
    <t>TSR-306413</t>
  </si>
  <si>
    <t>TSR-305846</t>
  </si>
  <si>
    <t>TSR-305762</t>
  </si>
  <si>
    <t>TSR-304933</t>
  </si>
  <si>
    <t>TSR-304896</t>
  </si>
  <si>
    <t>TSR-304490</t>
  </si>
  <si>
    <t>TSR-304471</t>
  </si>
  <si>
    <t>TSR-304366</t>
  </si>
  <si>
    <t>TSR-303388</t>
  </si>
  <si>
    <t>TSR-302413</t>
  </si>
  <si>
    <t>TSR-302230</t>
  </si>
  <si>
    <t>TSR-301523</t>
  </si>
  <si>
    <t>TSR-300597</t>
  </si>
  <si>
    <t>TSR-300582</t>
  </si>
  <si>
    <t>TSR-300576</t>
  </si>
  <si>
    <t>TSR-298825</t>
  </si>
  <si>
    <t>TSR-297081</t>
  </si>
  <si>
    <t>TSR-297064</t>
  </si>
  <si>
    <t>TSR-297034</t>
  </si>
  <si>
    <t>TSR-297015</t>
  </si>
  <si>
    <t>TSR-296468</t>
  </si>
  <si>
    <t>TSR-296466</t>
  </si>
  <si>
    <t>TSR-295811</t>
  </si>
  <si>
    <t>TSR-295804</t>
  </si>
  <si>
    <t>TSR-295791</t>
  </si>
  <si>
    <t>TSR-295784</t>
  </si>
  <si>
    <t>TSR-295104</t>
  </si>
  <si>
    <t>TSR-295093</t>
  </si>
  <si>
    <t>TSR-293246</t>
  </si>
  <si>
    <t>TSR-292398</t>
  </si>
  <si>
    <t>TSR-292395</t>
  </si>
  <si>
    <t>TSR-292386</t>
  </si>
  <si>
    <t>TSR-291606</t>
  </si>
  <si>
    <t>TSR-291575</t>
  </si>
  <si>
    <t>TSR-291544</t>
  </si>
  <si>
    <t>TSR-290443</t>
  </si>
  <si>
    <t>TSR-290432</t>
  </si>
  <si>
    <t>TSR-290319</t>
  </si>
  <si>
    <t>TSR-290300</t>
  </si>
  <si>
    <t>TSR-289703</t>
  </si>
  <si>
    <t>TSR-289699</t>
  </si>
  <si>
    <t>TSR-289543</t>
  </si>
  <si>
    <t>TSR-288851</t>
  </si>
  <si>
    <t>TSR-288818</t>
  </si>
  <si>
    <t>TSR-288795</t>
  </si>
  <si>
    <t>TSR-288665</t>
  </si>
  <si>
    <t>TSR-287904</t>
  </si>
  <si>
    <t>TSR-287783</t>
  </si>
  <si>
    <t>TSR-287776</t>
  </si>
  <si>
    <t>TSR-287766</t>
  </si>
  <si>
    <t>TSR-287063</t>
  </si>
  <si>
    <t>TSR-286913</t>
  </si>
  <si>
    <t>TSR-285889</t>
  </si>
  <si>
    <t>TSR-285867</t>
  </si>
  <si>
    <t>TSR-285856</t>
  </si>
  <si>
    <t>TSR-285188</t>
  </si>
  <si>
    <t>TSR-285172</t>
  </si>
  <si>
    <t>TSR-285165</t>
  </si>
  <si>
    <t>TSR-285161</t>
  </si>
  <si>
    <t>TSR-285091</t>
  </si>
  <si>
    <t>TSR-284977</t>
  </si>
  <si>
    <t>TSR-284969</t>
  </si>
  <si>
    <t>TSR-284841</t>
  </si>
  <si>
    <t>TSR-284572</t>
  </si>
  <si>
    <t>TSR-284226</t>
  </si>
  <si>
    <t>TSR-284217</t>
  </si>
  <si>
    <t>TSR-284213</t>
  </si>
  <si>
    <t>TSR-284209</t>
  </si>
  <si>
    <t>TSR-284129</t>
  </si>
  <si>
    <t>TSR-284097</t>
  </si>
  <si>
    <t>TSR-283212</t>
  </si>
  <si>
    <t>TSR-283202</t>
  </si>
  <si>
    <t>TSR-283193</t>
  </si>
  <si>
    <t>TSR-282317</t>
  </si>
  <si>
    <t>TSR-282312</t>
  </si>
  <si>
    <t>TSR-282136</t>
  </si>
  <si>
    <t>TSR-282017</t>
  </si>
  <si>
    <t>TSR-280932</t>
  </si>
  <si>
    <t>TSR-280920</t>
  </si>
  <si>
    <t>TSR-280247</t>
  </si>
  <si>
    <t>TSR-280175</t>
  </si>
  <si>
    <t>TSR-280051</t>
  </si>
  <si>
    <t>TSR-279233</t>
  </si>
  <si>
    <t>TSR-278568</t>
  </si>
  <si>
    <t>TSR-278561</t>
  </si>
  <si>
    <t>TSR-278559</t>
  </si>
  <si>
    <t>TSR-278547</t>
  </si>
  <si>
    <t>TSR-278023</t>
  </si>
  <si>
    <t>TSR-274354</t>
  </si>
  <si>
    <t>TSR-274341</t>
  </si>
  <si>
    <t>TSR-274324</t>
  </si>
  <si>
    <t>TSR-274320</t>
  </si>
  <si>
    <t>TSR-274197</t>
  </si>
  <si>
    <t>TSR-273258</t>
  </si>
  <si>
    <t>TSR-273256</t>
  </si>
  <si>
    <t>TSR-273250</t>
  </si>
  <si>
    <t>TSR-273244</t>
  </si>
  <si>
    <t>TSR-273240</t>
  </si>
  <si>
    <t>TSR-273159</t>
  </si>
  <si>
    <t>TSR-271899</t>
  </si>
  <si>
    <t>TSR-271888</t>
  </si>
  <si>
    <t>TSR-271866</t>
  </si>
  <si>
    <t>TSR-271130</t>
  </si>
  <si>
    <t>TSR-271057</t>
  </si>
  <si>
    <t>TSR-271053</t>
  </si>
  <si>
    <t>TSR-270977</t>
  </si>
  <si>
    <t>TSR-270232</t>
  </si>
  <si>
    <t>TSR-270230</t>
  </si>
  <si>
    <t>TSR-270227</t>
  </si>
  <si>
    <t>TSR-270216</t>
  </si>
  <si>
    <t>TSR-270208</t>
  </si>
  <si>
    <t>TSR-270202</t>
  </si>
  <si>
    <t>TSR-270191</t>
  </si>
  <si>
    <t>TSR-270164</t>
  </si>
  <si>
    <t>TSR-270151</t>
  </si>
  <si>
    <t>TSR-269985</t>
  </si>
  <si>
    <t>TSR-269443</t>
  </si>
  <si>
    <t>TSR-269359</t>
  </si>
  <si>
    <t>TSR-268233</t>
  </si>
  <si>
    <t>TSR-267867</t>
  </si>
  <si>
    <t>TSR-267504</t>
  </si>
  <si>
    <t>TSR-267345</t>
  </si>
  <si>
    <t>TSR-267150</t>
  </si>
  <si>
    <t>TSR-266694</t>
  </si>
  <si>
    <t>TSR-266689</t>
  </si>
  <si>
    <t>TSR-266641</t>
  </si>
  <si>
    <t>TSR-266367</t>
  </si>
  <si>
    <t>TSR-266362</t>
  </si>
  <si>
    <t>TSR-263889</t>
  </si>
  <si>
    <t>TSR-263884</t>
  </si>
  <si>
    <t>TSR-263879</t>
  </si>
  <si>
    <t>TSR-263862</t>
  </si>
  <si>
    <t>TSR-260399</t>
  </si>
  <si>
    <t>TSR-260350</t>
  </si>
  <si>
    <t>TSR-260305</t>
  </si>
  <si>
    <t>TSR-260297</t>
  </si>
  <si>
    <t>TSR-260266</t>
  </si>
  <si>
    <t>TSR-260231</t>
  </si>
  <si>
    <t>TSR-260094</t>
  </si>
  <si>
    <t>TSR-259605</t>
  </si>
  <si>
    <t>TSR-259458</t>
  </si>
  <si>
    <t>TSR-258658</t>
  </si>
  <si>
    <t>TSR-258578</t>
  </si>
  <si>
    <t>TSR-257963</t>
  </si>
  <si>
    <t>TSR-257952</t>
  </si>
  <si>
    <t>TSR-257765</t>
  </si>
  <si>
    <t>TSR-257175</t>
  </si>
  <si>
    <t>TSR-257128</t>
  </si>
  <si>
    <t>TSR-256944</t>
  </si>
  <si>
    <t>TSR-255694</t>
  </si>
  <si>
    <t>TSR-255689</t>
  </si>
  <si>
    <t>Won't Do</t>
  </si>
  <si>
    <t>TSR-255641</t>
  </si>
  <si>
    <t>TSR-255190</t>
  </si>
  <si>
    <t>TSR-255095</t>
  </si>
  <si>
    <t>TSR-254422</t>
  </si>
  <si>
    <t>TSR-253563</t>
  </si>
  <si>
    <t>TSR-253554</t>
  </si>
  <si>
    <t>TSR-253319</t>
  </si>
  <si>
    <t>TSR-252818</t>
  </si>
  <si>
    <t>TSR-252668</t>
  </si>
  <si>
    <t>TSR-252617</t>
  </si>
  <si>
    <t>TSR-251470</t>
  </si>
  <si>
    <t>TSR-251462</t>
  </si>
  <si>
    <t>TSR-251438</t>
  </si>
  <si>
    <t>TSR-251052</t>
  </si>
  <si>
    <t>TSR-250964</t>
  </si>
  <si>
    <t>TSR-250959</t>
  </si>
  <si>
    <t>TSR-250955</t>
  </si>
  <si>
    <t>TSR-250943</t>
  </si>
  <si>
    <t>TSR-250940</t>
  </si>
  <si>
    <t>TSR-250936</t>
  </si>
  <si>
    <t>TSR-250893</t>
  </si>
  <si>
    <t>TSR-250755</t>
  </si>
  <si>
    <t>TSR-250150</t>
  </si>
  <si>
    <t>TSR-250067</t>
  </si>
  <si>
    <t>TSR-249533</t>
  </si>
  <si>
    <t>TSR-249490</t>
  </si>
  <si>
    <t>TSR-249474</t>
  </si>
  <si>
    <t>TSR-248727</t>
  </si>
  <si>
    <t>TSR-248725</t>
  </si>
  <si>
    <t>TSR-248720</t>
  </si>
  <si>
    <t>TSR-248718</t>
  </si>
  <si>
    <t>TSR-248713</t>
  </si>
  <si>
    <t>TSR-248711</t>
  </si>
  <si>
    <t>TSR-248709</t>
  </si>
  <si>
    <t>TSR-248707</t>
  </si>
  <si>
    <t>TSR-248704</t>
  </si>
  <si>
    <t>TSR-248702</t>
  </si>
  <si>
    <t>TSR-248685</t>
  </si>
  <si>
    <t>TSR-248647</t>
  </si>
  <si>
    <t>TSR-248512</t>
  </si>
  <si>
    <t>TSR-247828</t>
  </si>
  <si>
    <t>TSR-247786</t>
  </si>
  <si>
    <t>TSR-247573</t>
  </si>
  <si>
    <t>TSR-247043</t>
  </si>
  <si>
    <t>TSR-247041</t>
  </si>
  <si>
    <t>TSR-246884</t>
  </si>
  <si>
    <t>TSR-246876</t>
  </si>
  <si>
    <t>TSR-246871</t>
  </si>
  <si>
    <t>TSR-246867</t>
  </si>
  <si>
    <t>TSR-246849</t>
  </si>
  <si>
    <t>TSR-246842</t>
  </si>
  <si>
    <t>TSR-246266</t>
  </si>
  <si>
    <t>TSR-246261</t>
  </si>
  <si>
    <t>TSR-246256</t>
  </si>
  <si>
    <t>TSR-246248</t>
  </si>
  <si>
    <t>TSR-246241</t>
  </si>
  <si>
    <t>TSR-246237</t>
  </si>
  <si>
    <t>TSR-246231</t>
  </si>
  <si>
    <t>TSR-246225</t>
  </si>
  <si>
    <t>TSR-246135</t>
  </si>
  <si>
    <t>TSR-245415</t>
  </si>
  <si>
    <t>TSR-245413</t>
  </si>
  <si>
    <t>TSR-244651</t>
  </si>
  <si>
    <t>TSR-244538</t>
  </si>
  <si>
    <t>TSR-244083</t>
  </si>
  <si>
    <t>TSR-244076</t>
  </si>
  <si>
    <t>TSR-243574</t>
  </si>
  <si>
    <t>TSR-243570</t>
  </si>
  <si>
    <t>TSR-243543</t>
  </si>
  <si>
    <t>TSR-243429</t>
  </si>
  <si>
    <t>TSR-242976</t>
  </si>
  <si>
    <t>TSR-242973</t>
  </si>
  <si>
    <t>TSR-242969</t>
  </si>
  <si>
    <t>TSR-242966</t>
  </si>
  <si>
    <t>TSR-242812</t>
  </si>
  <si>
    <t>TSR-242807</t>
  </si>
  <si>
    <t>TSR-242140</t>
  </si>
  <si>
    <t>TSR-242138</t>
  </si>
  <si>
    <t>TSR-242134</t>
  </si>
  <si>
    <t>TSR-242132</t>
  </si>
  <si>
    <t>TSR-242128</t>
  </si>
  <si>
    <t>TSR-242122</t>
  </si>
  <si>
    <t>TSR-242118</t>
  </si>
  <si>
    <t>TSR-241868</t>
  </si>
  <si>
    <t>TSR-241269</t>
  </si>
  <si>
    <t>TSR-241265</t>
  </si>
  <si>
    <t>TSR-241261</t>
  </si>
  <si>
    <t>TSR-241258</t>
  </si>
  <si>
    <t>TSR-241256</t>
  </si>
  <si>
    <t>TSR-240444</t>
  </si>
  <si>
    <t>TSR-240441</t>
  </si>
  <si>
    <t>TSR-240439</t>
  </si>
  <si>
    <t>TSR-240437</t>
  </si>
  <si>
    <t>TSR-239094</t>
  </si>
  <si>
    <t>TSR-239092</t>
  </si>
  <si>
    <t>TSR-239088</t>
  </si>
  <si>
    <t>TSR-239052</t>
  </si>
  <si>
    <t>TSR-238995</t>
  </si>
  <si>
    <t>TSR-238398</t>
  </si>
  <si>
    <t>TSR-237737</t>
  </si>
  <si>
    <t>TSR-237682</t>
  </si>
  <si>
    <t>TSR-237155</t>
  </si>
  <si>
    <t>TSR-237151</t>
  </si>
  <si>
    <t>TSR-237144</t>
  </si>
  <si>
    <t>TSR-237099</t>
  </si>
  <si>
    <t>TSR-235501</t>
  </si>
  <si>
    <t>TSR-235186</t>
  </si>
  <si>
    <t>TSR-235151</t>
  </si>
  <si>
    <t>TSR-235148</t>
  </si>
  <si>
    <t>TSR-235146</t>
  </si>
  <si>
    <t>TSR-235142</t>
  </si>
  <si>
    <t>TSR-235128</t>
  </si>
  <si>
    <t>TSR-234489</t>
  </si>
  <si>
    <t>TSR-234465</t>
  </si>
  <si>
    <t>TSR-233834</t>
  </si>
  <si>
    <t>TSR-233742</t>
  </si>
  <si>
    <t>TSR-233662</t>
  </si>
  <si>
    <t>TSR-233597</t>
  </si>
  <si>
    <t>TSR-231027</t>
  </si>
  <si>
    <t>TSR-231004</t>
  </si>
  <si>
    <t>TSR-230501</t>
  </si>
  <si>
    <t>TSR-230478</t>
  </si>
  <si>
    <t>TSR-230299</t>
  </si>
  <si>
    <t>TSR-230242</t>
  </si>
  <si>
    <t>TSR-230079</t>
  </si>
  <si>
    <t>TSR-229727</t>
  </si>
  <si>
    <t>TSR-229722</t>
  </si>
  <si>
    <t>TSR-229579</t>
  </si>
  <si>
    <t>TSR-229568</t>
  </si>
  <si>
    <t>TSR-229045</t>
  </si>
  <si>
    <t>TSR-229024</t>
  </si>
  <si>
    <t>TSR-228984</t>
  </si>
  <si>
    <t>TSR-228933</t>
  </si>
  <si>
    <t>TSR-228388</t>
  </si>
  <si>
    <t>TSR-227304</t>
  </si>
  <si>
    <t>TSR-227256</t>
  </si>
  <si>
    <t>TSR-226767</t>
  </si>
  <si>
    <t>TSR-226741</t>
  </si>
  <si>
    <t>TSR-226736</t>
  </si>
  <si>
    <t>TSR-226728</t>
  </si>
  <si>
    <t>TSR-226683</t>
  </si>
  <si>
    <t>TSR-226666</t>
  </si>
  <si>
    <t>TSR-226617</t>
  </si>
  <si>
    <t>TSR-225975</t>
  </si>
  <si>
    <t>TSR-225433</t>
  </si>
  <si>
    <t>TSR-225351</t>
  </si>
  <si>
    <t>TSR-225349</t>
  </si>
  <si>
    <t>TSR-225346</t>
  </si>
  <si>
    <t>TSR-225344</t>
  </si>
  <si>
    <t>TSR-225330</t>
  </si>
  <si>
    <t>TSR-225323</t>
  </si>
  <si>
    <t>TSR-225316</t>
  </si>
  <si>
    <t>TSR-225306</t>
  </si>
  <si>
    <t>TSR-224761</t>
  </si>
  <si>
    <t>TSR-224745</t>
  </si>
  <si>
    <t>TSR-224602</t>
  </si>
  <si>
    <t>TSR-223426</t>
  </si>
  <si>
    <t>TSR-222862</t>
  </si>
  <si>
    <t>TSR-222853</t>
  </si>
  <si>
    <t>TSR-222206</t>
  </si>
  <si>
    <t>TSR-221238</t>
  </si>
  <si>
    <t>TSR-220779</t>
  </si>
  <si>
    <t>TSR-220770</t>
  </si>
  <si>
    <t>TSR-220460</t>
  </si>
  <si>
    <t>TSR-220379</t>
  </si>
  <si>
    <t>TSR-220159</t>
  </si>
  <si>
    <t>TSR-218910</t>
  </si>
  <si>
    <t>TSR-218818</t>
  </si>
  <si>
    <t>TSR-218272</t>
  </si>
  <si>
    <t>TSR-218115</t>
  </si>
  <si>
    <t>TSR-217114</t>
  </si>
  <si>
    <t>TSR-217098</t>
  </si>
  <si>
    <t>TSR-217089</t>
  </si>
  <si>
    <t>TSR-217084</t>
  </si>
  <si>
    <t>TSR-217082</t>
  </si>
  <si>
    <t>TSR-217074</t>
  </si>
  <si>
    <t>TSR-217054</t>
  </si>
  <si>
    <t>TSR-217051</t>
  </si>
  <si>
    <t>TSR-216925</t>
  </si>
  <si>
    <t>TSR-216529</t>
  </si>
  <si>
    <t>TSR-216469</t>
  </si>
  <si>
    <t>TSR-216317</t>
  </si>
  <si>
    <t>TSR-215407</t>
  </si>
  <si>
    <t>TSR-215048</t>
  </si>
  <si>
    <t>TSR-214543</t>
  </si>
  <si>
    <t>TSR-214540</t>
  </si>
  <si>
    <t>TSR-214537</t>
  </si>
  <si>
    <t>TSR-214531</t>
  </si>
  <si>
    <t>TSR-214529</t>
  </si>
  <si>
    <t>TSR-214482</t>
  </si>
  <si>
    <t>TSR-214314</t>
  </si>
  <si>
    <t>TSR-214294</t>
  </si>
  <si>
    <t>TSR-214285</t>
  </si>
  <si>
    <t>TSR-213743</t>
  </si>
  <si>
    <t>TSR-212025</t>
  </si>
  <si>
    <t>TSR-211961</t>
  </si>
  <si>
    <t>TSR-211899</t>
  </si>
  <si>
    <t>TSR-211894</t>
  </si>
  <si>
    <t>TSR-211834</t>
  </si>
  <si>
    <t>TSR-210835</t>
  </si>
  <si>
    <t>TSR-210532</t>
  </si>
  <si>
    <t>TSR-210110</t>
  </si>
  <si>
    <t>TSR-210027</t>
  </si>
  <si>
    <t>TSR-208431</t>
  </si>
  <si>
    <t>TSR-208423</t>
  </si>
  <si>
    <t>TSR-208421</t>
  </si>
  <si>
    <t>TSR-208416</t>
  </si>
  <si>
    <t>TSR-208413</t>
  </si>
  <si>
    <t>TSR-208351</t>
  </si>
  <si>
    <t>TSR-208345</t>
  </si>
  <si>
    <t>TSR-207818</t>
  </si>
  <si>
    <t>TSR-207816</t>
  </si>
  <si>
    <t>TSR-207812</t>
  </si>
  <si>
    <t>TSR-207809</t>
  </si>
  <si>
    <t>TSR-207624</t>
  </si>
  <si>
    <t>TSR-207614</t>
  </si>
  <si>
    <t>TSR-207109</t>
  </si>
  <si>
    <t>TSR-207104</t>
  </si>
  <si>
    <t>TSR-206963</t>
  </si>
  <si>
    <t>TSR-206336</t>
  </si>
  <si>
    <t>TSR-206318</t>
  </si>
  <si>
    <t>TSR-206303</t>
  </si>
  <si>
    <t>TSR-205417</t>
  </si>
  <si>
    <t>TSR-205413</t>
  </si>
  <si>
    <t>TSR-205411</t>
  </si>
  <si>
    <t>TSR-205407</t>
  </si>
  <si>
    <t>TSR-205400</t>
  </si>
  <si>
    <t>TSR-205396</t>
  </si>
  <si>
    <t>TSR-205356</t>
  </si>
  <si>
    <t>TSR-205352</t>
  </si>
  <si>
    <t>TSR-205254</t>
  </si>
  <si>
    <t>TSR-198734</t>
  </si>
  <si>
    <t>TSR-198108</t>
  </si>
  <si>
    <t>TSR-198099</t>
  </si>
  <si>
    <t>TSR-197966</t>
  </si>
  <si>
    <t>TSR-197533</t>
  </si>
  <si>
    <t>TSR-197472</t>
  </si>
  <si>
    <t>TSR-197454</t>
  </si>
  <si>
    <t>TSR-196138</t>
  </si>
  <si>
    <t>TSR-195924</t>
  </si>
  <si>
    <t>TSR-195904</t>
  </si>
  <si>
    <t>TSR-195902</t>
  </si>
  <si>
    <t>TSR-195900</t>
  </si>
  <si>
    <t>TSR-195897</t>
  </si>
  <si>
    <t>TSR-194625</t>
  </si>
  <si>
    <t>TSR-194113</t>
  </si>
  <si>
    <t>TSR-193416</t>
  </si>
  <si>
    <t>TSR-192626</t>
  </si>
  <si>
    <t>TSR-191820</t>
  </si>
  <si>
    <t>TSR-191799</t>
  </si>
  <si>
    <t>TSR-190726</t>
  </si>
  <si>
    <t>TSR-190720</t>
  </si>
  <si>
    <t>TSR-190657</t>
  </si>
  <si>
    <t>TSR-189367</t>
  </si>
  <si>
    <t>TSR-188004</t>
  </si>
  <si>
    <t>TSR-187992</t>
  </si>
  <si>
    <t>TSR-187936</t>
  </si>
  <si>
    <t>TSR-186829</t>
  </si>
  <si>
    <t>TSR-186302</t>
  </si>
  <si>
    <t>TSR-186171</t>
  </si>
  <si>
    <t>TSR-184308</t>
  </si>
  <si>
    <t>TSR-184214</t>
  </si>
  <si>
    <t>TSR-184166</t>
  </si>
  <si>
    <t>TSR-183881</t>
  </si>
  <si>
    <t>TSR-182463</t>
  </si>
  <si>
    <t>TSR-180755</t>
  </si>
  <si>
    <t>TSR-178798</t>
  </si>
  <si>
    <t>TSR-178770</t>
  </si>
  <si>
    <t>TSR-178250</t>
  </si>
  <si>
    <t>TSR-178239</t>
  </si>
  <si>
    <t>TSR-176770</t>
  </si>
  <si>
    <t>TSR-176098</t>
  </si>
  <si>
    <t>TSR-176017</t>
  </si>
  <si>
    <t>TSR-174591</t>
  </si>
  <si>
    <t>TSR-172724</t>
  </si>
  <si>
    <t>TSR-172559</t>
  </si>
  <si>
    <t>TSR-171939</t>
  </si>
  <si>
    <t>TSR-170136</t>
  </si>
  <si>
    <t>TSR-169567</t>
  </si>
  <si>
    <t>TSR-169492</t>
  </si>
  <si>
    <t>TSR-168773</t>
  </si>
  <si>
    <t>TSR-168645</t>
  </si>
  <si>
    <t>TSR-167105</t>
  </si>
  <si>
    <t>TSR-166185</t>
  </si>
  <si>
    <t>TSR-163749</t>
  </si>
  <si>
    <t>TSR-163020</t>
  </si>
  <si>
    <t>TSR-160565</t>
  </si>
  <si>
    <t>TSR-160463</t>
  </si>
  <si>
    <t>TSR-160447</t>
  </si>
  <si>
    <t>TSR-157957</t>
  </si>
  <si>
    <t>TSR-157363</t>
  </si>
  <si>
    <t>TSR-155810</t>
  </si>
  <si>
    <t>TSR-155140</t>
  </si>
  <si>
    <t>TSR-154197</t>
  </si>
  <si>
    <t>TSR-154021</t>
  </si>
  <si>
    <t>TSR-153614</t>
  </si>
  <si>
    <t>TSR-152880</t>
  </si>
  <si>
    <t>TSR-152844</t>
  </si>
  <si>
    <t>TSR-151376</t>
  </si>
  <si>
    <t>TSR-150591</t>
  </si>
  <si>
    <t>TSR-150007</t>
  </si>
  <si>
    <t>TSR-147611</t>
  </si>
  <si>
    <t>TSR-145855</t>
  </si>
  <si>
    <t>TSR-145058</t>
  </si>
  <si>
    <t>TSR-144730</t>
  </si>
  <si>
    <t>TSR-144298</t>
  </si>
  <si>
    <t>TSR-142322</t>
  </si>
  <si>
    <t>TSR-142218</t>
  </si>
  <si>
    <t>TSR-142081</t>
  </si>
  <si>
    <t>TSR-141469</t>
  </si>
  <si>
    <t>TSR-141364</t>
  </si>
  <si>
    <t>TSR-140607</t>
  </si>
  <si>
    <t>TSR-140354</t>
  </si>
  <si>
    <t>TSR-137807</t>
  </si>
  <si>
    <t>TSR-137022</t>
  </si>
  <si>
    <t>TSR-136543</t>
  </si>
  <si>
    <t>TSR-134144</t>
  </si>
  <si>
    <t>TSR-134136</t>
  </si>
  <si>
    <t>TSR-133205</t>
  </si>
  <si>
    <t>TSR-132751</t>
  </si>
  <si>
    <t>TSR-132724</t>
  </si>
  <si>
    <t>TSR-132626</t>
  </si>
  <si>
    <t>TSR-132620</t>
  </si>
  <si>
    <t>TSR-132615</t>
  </si>
  <si>
    <t>TSR-132611</t>
  </si>
  <si>
    <t>TSR-131465</t>
  </si>
  <si>
    <t>TSR-130167</t>
  </si>
  <si>
    <t>TSR-128828</t>
  </si>
  <si>
    <t>TSR-127442</t>
  </si>
  <si>
    <t>TSR-126835</t>
  </si>
  <si>
    <t>TSR-122414</t>
  </si>
  <si>
    <t>TSR-121864</t>
  </si>
  <si>
    <t>TSR-120539</t>
  </si>
  <si>
    <t>TSR-113800</t>
  </si>
  <si>
    <t>TSR-111090</t>
  </si>
  <si>
    <t>TSR-110869</t>
  </si>
  <si>
    <t>TSR-110418</t>
  </si>
  <si>
    <t>TSR-109838</t>
  </si>
  <si>
    <t>TSR-108518</t>
  </si>
  <si>
    <t>TSR-106488</t>
  </si>
  <si>
    <t>TSR-105494</t>
  </si>
  <si>
    <t>TSR-105366</t>
  </si>
  <si>
    <t>TSR-102961</t>
  </si>
  <si>
    <t>TSR-102768</t>
  </si>
  <si>
    <t>TSR-101931</t>
  </si>
  <si>
    <t>TSR-100293</t>
  </si>
  <si>
    <t>TSR-99764</t>
  </si>
  <si>
    <t>TSR-97765</t>
  </si>
  <si>
    <t>TSR-97252</t>
  </si>
  <si>
    <t>TSR-96826</t>
  </si>
  <si>
    <t>TSR-96698</t>
  </si>
  <si>
    <t>TSR-96535</t>
  </si>
  <si>
    <t>TSR-96350</t>
  </si>
  <si>
    <t>TSR-96334</t>
  </si>
  <si>
    <t>TSR-96062</t>
  </si>
  <si>
    <t>TSR-93890</t>
  </si>
  <si>
    <t>TSR-92387</t>
  </si>
  <si>
    <t>TSR-90022</t>
  </si>
  <si>
    <t>TSR-90004</t>
  </si>
  <si>
    <t>TSR-87396</t>
  </si>
  <si>
    <t>TSR-87005</t>
  </si>
  <si>
    <t>TSR-85596</t>
  </si>
  <si>
    <t>TSR-84877</t>
  </si>
  <si>
    <t>TSR-83239</t>
  </si>
  <si>
    <t>TSR-81581</t>
  </si>
  <si>
    <t>TSR-80555</t>
  </si>
  <si>
    <t>TSR-77820</t>
  </si>
  <si>
    <t>TSR-77738</t>
  </si>
  <si>
    <t>TSR-77060</t>
  </si>
  <si>
    <t>TSR-77055</t>
  </si>
  <si>
    <t>TSR-76926</t>
  </si>
  <si>
    <t>TSR-75279</t>
  </si>
  <si>
    <t>TSR-75274</t>
  </si>
  <si>
    <t>TSR-74838</t>
  </si>
  <si>
    <t>TSR-74115</t>
  </si>
  <si>
    <t>TSR-72134</t>
  </si>
  <si>
    <t>TSR-71868</t>
  </si>
  <si>
    <t>TSR-71491</t>
  </si>
  <si>
    <t>TSR-53311</t>
  </si>
  <si>
    <t>TSR-53266</t>
  </si>
  <si>
    <t>TSR-53202</t>
  </si>
  <si>
    <t>TSR-53167</t>
  </si>
  <si>
    <t>TSR-52125</t>
  </si>
  <si>
    <t>TSR-51965</t>
  </si>
  <si>
    <t>TSR-51397</t>
  </si>
  <si>
    <t>TSR-50816</t>
  </si>
  <si>
    <t>TSR-50390</t>
  </si>
  <si>
    <t>TSR-49332</t>
  </si>
  <si>
    <t>TSR-48356</t>
  </si>
  <si>
    <t>TSR-48239</t>
  </si>
  <si>
    <t>TSR-48119</t>
  </si>
  <si>
    <t>TSR-47974</t>
  </si>
  <si>
    <t>TSR-47445</t>
  </si>
  <si>
    <t>TSR-47021</t>
  </si>
  <si>
    <t>TSR-46040</t>
  </si>
  <si>
    <t>TSR-46035</t>
  </si>
  <si>
    <t>TSR-45140</t>
  </si>
  <si>
    <t>TSR-44644</t>
  </si>
  <si>
    <t>TSR-44197</t>
  </si>
  <si>
    <t>TSR-44172</t>
  </si>
  <si>
    <t>TSR-44162</t>
  </si>
  <si>
    <t>TSR-44085</t>
  </si>
  <si>
    <t>TSR-43211</t>
  </si>
  <si>
    <t>TSR-43205</t>
  </si>
  <si>
    <t>TSR-42196</t>
  </si>
  <si>
    <t>TSR-42181</t>
  </si>
  <si>
    <t>TSR-40523</t>
  </si>
  <si>
    <t>TSR-40513</t>
  </si>
  <si>
    <t>TSR-39796</t>
  </si>
  <si>
    <t>TSR-39600</t>
  </si>
  <si>
    <t>TSR-39418</t>
  </si>
  <si>
    <t>TSR-39406</t>
  </si>
  <si>
    <t>TSR-39091</t>
  </si>
  <si>
    <t>TSR-37977</t>
  </si>
  <si>
    <t>TSR-36673</t>
  </si>
  <si>
    <t>TSR-36557</t>
  </si>
  <si>
    <t>TSR-35618</t>
  </si>
  <si>
    <t>TSR-35613</t>
  </si>
  <si>
    <t>TSR-35608</t>
  </si>
  <si>
    <t>TSR-34320</t>
  </si>
  <si>
    <t>TSR-33123</t>
  </si>
  <si>
    <t>TSR-31321</t>
  </si>
  <si>
    <t>TSR-30405</t>
  </si>
  <si>
    <t>TSR-29702</t>
  </si>
  <si>
    <t>TSR-28376</t>
  </si>
  <si>
    <t>TSR-27963</t>
  </si>
  <si>
    <t>TSR-27696</t>
  </si>
  <si>
    <t>TSR-26231</t>
  </si>
  <si>
    <t>TSR-25950</t>
  </si>
  <si>
    <t>TSR-25581</t>
  </si>
  <si>
    <t>TSR-25575</t>
  </si>
  <si>
    <t>TSR-25568</t>
  </si>
  <si>
    <t>TSR-25288</t>
  </si>
  <si>
    <t>TSR-25034</t>
  </si>
  <si>
    <t>TSR-25025</t>
  </si>
  <si>
    <t>TSR-24871</t>
  </si>
  <si>
    <t>TSR-24373</t>
  </si>
  <si>
    <t>TSR-22896</t>
  </si>
  <si>
    <t>TSR-21303</t>
  </si>
  <si>
    <t>TSR-21140</t>
  </si>
  <si>
    <t>TSR-19233</t>
  </si>
  <si>
    <t>TSR-19037</t>
  </si>
  <si>
    <t>TSR-17669</t>
  </si>
  <si>
    <t>TSR-17525</t>
  </si>
  <si>
    <t>TSR-408317</t>
  </si>
  <si>
    <t>TSR-404750</t>
  </si>
  <si>
    <t>TSR-400780</t>
  </si>
  <si>
    <t>TSR-400235</t>
  </si>
  <si>
    <t>TSR-400231</t>
  </si>
  <si>
    <t>TSR-390318</t>
  </si>
  <si>
    <t>TSR-386481</t>
  </si>
  <si>
    <t>TSR-384607</t>
  </si>
  <si>
    <t>TSR-383062</t>
  </si>
  <si>
    <t>TSR-382173</t>
  </si>
  <si>
    <t>TSR-381244</t>
  </si>
  <si>
    <t>TSR-380331</t>
  </si>
  <si>
    <t>TSR-377872</t>
  </si>
  <si>
    <t>TSR-377481</t>
  </si>
  <si>
    <t>TSR-375792</t>
  </si>
  <si>
    <t>TSR-371230</t>
  </si>
  <si>
    <t>TSR-370509</t>
  </si>
  <si>
    <t>TSR-370495</t>
  </si>
  <si>
    <t>TSR-370486</t>
  </si>
  <si>
    <t>TSR-369159</t>
  </si>
  <si>
    <t>TSR-366727</t>
  </si>
  <si>
    <t>TSR-366723</t>
  </si>
  <si>
    <t>TSR-359877</t>
  </si>
  <si>
    <t>TSR-352406</t>
  </si>
  <si>
    <t>TSR-349461</t>
  </si>
  <si>
    <t>TSR-346465</t>
  </si>
  <si>
    <t>TSR-346253</t>
  </si>
  <si>
    <t>TSR-345560</t>
  </si>
  <si>
    <t>TSR-341897</t>
  </si>
  <si>
    <t>TSR-341602</t>
  </si>
  <si>
    <t>TSR-338582</t>
  </si>
  <si>
    <t>TSR-337047</t>
  </si>
  <si>
    <t>TSR-331813</t>
  </si>
  <si>
    <t>TSR-327972</t>
  </si>
  <si>
    <t>TSR-326524</t>
  </si>
  <si>
    <t>TSR-322343</t>
  </si>
  <si>
    <t>TSR-321738</t>
  </si>
  <si>
    <t>TSR-321720</t>
  </si>
  <si>
    <t>TSR-319436</t>
  </si>
  <si>
    <t>TSR-319432</t>
  </si>
  <si>
    <t>TSR-315795</t>
  </si>
  <si>
    <t>TSR-310426</t>
  </si>
  <si>
    <t>TSR-310418</t>
  </si>
  <si>
    <t>TSR-309722</t>
  </si>
  <si>
    <t>TSR-309052</t>
  </si>
  <si>
    <t>TSR-309050</t>
  </si>
  <si>
    <t>TSR-307255</t>
  </si>
  <si>
    <t>TSR-307161</t>
  </si>
  <si>
    <t>TSR-306321</t>
  </si>
  <si>
    <t>TSR-306312</t>
  </si>
  <si>
    <t>TSR-305879</t>
  </si>
  <si>
    <t>TSR-299427</t>
  </si>
  <si>
    <t>TSR-296525</t>
  </si>
  <si>
    <t>TSR-296519</t>
  </si>
  <si>
    <t>TSR-296517</t>
  </si>
  <si>
    <t>TSR-296141</t>
  </si>
  <si>
    <t>TSR-296138</t>
  </si>
  <si>
    <t>TSR-296135</t>
  </si>
  <si>
    <t>TSR-296132</t>
  </si>
  <si>
    <t>TSR-296129</t>
  </si>
  <si>
    <t>TSR-293176</t>
  </si>
  <si>
    <t>TSR-290293</t>
  </si>
  <si>
    <t>TSR-289673</t>
  </si>
  <si>
    <t>TSR-289652</t>
  </si>
  <si>
    <t>TSR-285878</t>
  </si>
  <si>
    <t>TSR-284755</t>
  </si>
  <si>
    <t>TSR-282102</t>
  </si>
  <si>
    <t>TSR-281095</t>
  </si>
  <si>
    <t>TSR-280865</t>
  </si>
  <si>
    <t>TSR-273097</t>
  </si>
  <si>
    <t>TSR-271908</t>
  </si>
  <si>
    <t>TSR-271522</t>
  </si>
  <si>
    <t>TSR-268294</t>
  </si>
  <si>
    <t>TSR-268275</t>
  </si>
  <si>
    <t>TSR-266830</t>
  </si>
  <si>
    <t>TSR-263821</t>
  </si>
  <si>
    <t>TSR-263740</t>
  </si>
  <si>
    <t>TSR-259525</t>
  </si>
  <si>
    <t>TSR-259518</t>
  </si>
  <si>
    <t>TSR-259514</t>
  </si>
  <si>
    <t>TSR-259511</t>
  </si>
  <si>
    <t>TSR-259508</t>
  </si>
  <si>
    <t>TSR-259504</t>
  </si>
  <si>
    <t>TSR-259501</t>
  </si>
  <si>
    <t>TSR-259498</t>
  </si>
  <si>
    <t>TSR-259495</t>
  </si>
  <si>
    <t>TSR-259491</t>
  </si>
  <si>
    <t>TSR-259485</t>
  </si>
  <si>
    <t>TSR-259480</t>
  </si>
  <si>
    <t>TSR-259475</t>
  </si>
  <si>
    <t>TSR-259444</t>
  </si>
  <si>
    <t>TSR-259431</t>
  </si>
  <si>
    <t>TSR-259419</t>
  </si>
  <si>
    <t>TSR-251443</t>
  </si>
  <si>
    <t>TSR-249426</t>
  </si>
  <si>
    <t>TSR-249367</t>
  </si>
  <si>
    <t>TSR-248576</t>
  </si>
  <si>
    <t>TSR-247587</t>
  </si>
  <si>
    <t>TSR-244628</t>
  </si>
  <si>
    <t>TSR-239025</t>
  </si>
  <si>
    <t>TSR-235508</t>
  </si>
  <si>
    <t>TSR-233039</t>
  </si>
  <si>
    <t>TSR-226744</t>
  </si>
  <si>
    <t>TSR-225450</t>
  </si>
  <si>
    <t>TSR-225373</t>
  </si>
  <si>
    <t>TSR-223833</t>
  </si>
  <si>
    <t>TSR-222167</t>
  </si>
  <si>
    <t>TSR-218228</t>
  </si>
  <si>
    <t>TSR-216521</t>
  </si>
  <si>
    <t>TSR-213776</t>
  </si>
  <si>
    <t>TSR-209272</t>
  </si>
  <si>
    <t>TSR-206272</t>
  </si>
  <si>
    <t>TSR-205319</t>
  </si>
  <si>
    <t>TSR-205284</t>
  </si>
  <si>
    <t>TSR-198649</t>
  </si>
  <si>
    <t>TSR-198383</t>
  </si>
  <si>
    <t>TSR-197430</t>
  </si>
  <si>
    <t>TSR-195875</t>
  </si>
  <si>
    <t>TSR-195845</t>
  </si>
  <si>
    <t>TSR-193345</t>
  </si>
  <si>
    <t>TSR-190570</t>
  </si>
  <si>
    <t>TSR-189962</t>
  </si>
  <si>
    <t>TSR-189954</t>
  </si>
  <si>
    <t>TSR-189866</t>
  </si>
  <si>
    <t>TSR-188704</t>
  </si>
  <si>
    <t>TSR-187760</t>
  </si>
  <si>
    <t>TSR-184122</t>
  </si>
  <si>
    <t>TSR-183021</t>
  </si>
  <si>
    <t>TSR-181455</t>
  </si>
  <si>
    <t>TSR-181381</t>
  </si>
  <si>
    <t>TSR-180001</t>
  </si>
  <si>
    <t>TSR-179057</t>
  </si>
  <si>
    <t>TSR-178939</t>
  </si>
  <si>
    <t>TSR-177505</t>
  </si>
  <si>
    <t>TSR-177497</t>
  </si>
  <si>
    <t>TSR-177440</t>
  </si>
  <si>
    <t>TSR-176596</t>
  </si>
  <si>
    <t>TSR-174956</t>
  </si>
  <si>
    <t>TSR-174947</t>
  </si>
  <si>
    <t>TSR-174943</t>
  </si>
  <si>
    <t>TSR-174933</t>
  </si>
  <si>
    <t>TSR-173311</t>
  </si>
  <si>
    <t>TSR-172751</t>
  </si>
  <si>
    <t>TSR-172718</t>
  </si>
  <si>
    <t>TSR-170098</t>
  </si>
  <si>
    <t>TSR-169529</t>
  </si>
  <si>
    <t>TSR-169523</t>
  </si>
  <si>
    <t>TSR-167121</t>
  </si>
  <si>
    <t>TSR-166171</t>
  </si>
  <si>
    <t>TSR-165503</t>
  </si>
  <si>
    <t>TSR-164632</t>
  </si>
  <si>
    <t>TSR-163800</t>
  </si>
  <si>
    <t>TSR-161968</t>
  </si>
  <si>
    <t>TSR-161964</t>
  </si>
  <si>
    <t>TSR-161952</t>
  </si>
  <si>
    <t>TSR-161921</t>
  </si>
  <si>
    <t>TSR-161913</t>
  </si>
  <si>
    <t>TSR-161900</t>
  </si>
  <si>
    <t>TSR-161899</t>
  </si>
  <si>
    <t>TSR-161886</t>
  </si>
  <si>
    <t>TSR-161878</t>
  </si>
  <si>
    <t>TSR-161134</t>
  </si>
  <si>
    <t>TSR-157381</t>
  </si>
  <si>
    <t>TSR-157368</t>
  </si>
  <si>
    <t>TSR-157269</t>
  </si>
  <si>
    <t>TSR-156634</t>
  </si>
  <si>
    <t>TSR-148471</t>
  </si>
  <si>
    <t>TSR-148462</t>
  </si>
  <si>
    <t>TSR-147671</t>
  </si>
  <si>
    <t>TSR-146461</t>
  </si>
  <si>
    <t>TSR-145696</t>
  </si>
  <si>
    <t>TSR-145199</t>
  </si>
  <si>
    <t>TSR-145177</t>
  </si>
  <si>
    <t>TSR-145133</t>
  </si>
  <si>
    <t>TSR-145087</t>
  </si>
  <si>
    <t>TSR-141471</t>
  </si>
  <si>
    <t>TSR-141455</t>
  </si>
  <si>
    <t>TSR-139296</t>
  </si>
  <si>
    <t>TSR-139291</t>
  </si>
  <si>
    <t>TSR-138541</t>
  </si>
  <si>
    <t>TSR-137172</t>
  </si>
  <si>
    <t>TSR-137165</t>
  </si>
  <si>
    <t>TSR-135515</t>
  </si>
  <si>
    <t>TSR-134730</t>
  </si>
  <si>
    <t>TSR-134084</t>
  </si>
  <si>
    <t>TSR-133406</t>
  </si>
  <si>
    <t>TSR-131508</t>
  </si>
  <si>
    <t>TSR-130910</t>
  </si>
  <si>
    <t>TSR-130843</t>
  </si>
  <si>
    <t>TSR-128713</t>
  </si>
  <si>
    <t>TSR-128018</t>
  </si>
  <si>
    <t>TSR-127834</t>
  </si>
  <si>
    <t>TSR-127354</t>
  </si>
  <si>
    <t>TSR-126648</t>
  </si>
  <si>
    <t>TSR-126261</t>
  </si>
  <si>
    <t>TSR-125538</t>
  </si>
  <si>
    <t>TSR-122485</t>
  </si>
  <si>
    <t>TSR-122467</t>
  </si>
  <si>
    <t>TSR-121907</t>
  </si>
  <si>
    <t>TSR-120613</t>
  </si>
  <si>
    <t>TSR-120515</t>
  </si>
  <si>
    <t>TSR-119513</t>
  </si>
  <si>
    <t>TSR-119395</t>
  </si>
  <si>
    <t>TSR-118216</t>
  </si>
  <si>
    <t>TSR-118212</t>
  </si>
  <si>
    <t>TSR-117654</t>
  </si>
  <si>
    <t>TSR-117611</t>
  </si>
  <si>
    <t>TSR-117003</t>
  </si>
  <si>
    <t>TSR-114747</t>
  </si>
  <si>
    <t>TSR-114098</t>
  </si>
  <si>
    <t>TSR-113980</t>
  </si>
  <si>
    <t>TSR-112137</t>
  </si>
  <si>
    <t>TSR-111677</t>
  </si>
  <si>
    <t>TSR-111654</t>
  </si>
  <si>
    <t>TSR-110430</t>
  </si>
  <si>
    <t>TSR-109912</t>
  </si>
  <si>
    <t>TSR-108986</t>
  </si>
  <si>
    <t>TSR-107942</t>
  </si>
  <si>
    <t>TSR-107065</t>
  </si>
  <si>
    <t>TSR-106554</t>
  </si>
  <si>
    <t>TSR-106450</t>
  </si>
  <si>
    <t>TSR-106383</t>
  </si>
  <si>
    <t>TSR-105964</t>
  </si>
  <si>
    <t>TSR-103976</t>
  </si>
  <si>
    <t>TSR-103575</t>
  </si>
  <si>
    <t>TSR-103531</t>
  </si>
  <si>
    <t>TSR-100924</t>
  </si>
  <si>
    <t>TSR-97276</t>
  </si>
  <si>
    <t>TSR-97063</t>
  </si>
  <si>
    <t>TSR-92365</t>
  </si>
  <si>
    <t>TSR-90662</t>
  </si>
  <si>
    <t>TSR-90643</t>
  </si>
  <si>
    <t>TSR-90445</t>
  </si>
  <si>
    <t>TSR-90010</t>
  </si>
  <si>
    <t>TSR-88293</t>
  </si>
  <si>
    <t>TSR-87688</t>
  </si>
  <si>
    <t>TSR-87580</t>
  </si>
  <si>
    <t>TSR-86857</t>
  </si>
  <si>
    <t>TSR-86373</t>
  </si>
  <si>
    <t>TSR-86360</t>
  </si>
  <si>
    <t>TSR-86355</t>
  </si>
  <si>
    <t>TSR-85577</t>
  </si>
  <si>
    <t>TSR-84854</t>
  </si>
  <si>
    <t>TSR-83947</t>
  </si>
  <si>
    <t>TSR-83468</t>
  </si>
  <si>
    <t>TSR-83247</t>
  </si>
  <si>
    <t>TSR-82784</t>
  </si>
  <si>
    <t>TSR-82707</t>
  </si>
  <si>
    <t>TSR-82162</t>
  </si>
  <si>
    <t>TSR-81607</t>
  </si>
  <si>
    <t>TSR-76103</t>
  </si>
  <si>
    <t>TSR-76098</t>
  </si>
  <si>
    <t>TSR-52214</t>
  </si>
  <si>
    <t>TSR-51612</t>
  </si>
  <si>
    <t>TSR-51582</t>
  </si>
  <si>
    <t>TSR-51021</t>
  </si>
  <si>
    <t>TSR-50081</t>
  </si>
  <si>
    <t>TSR-49915</t>
  </si>
  <si>
    <t>TSR-49901</t>
  </si>
  <si>
    <t>TSR-49511</t>
  </si>
  <si>
    <t>TSR-49195</t>
  </si>
  <si>
    <t>TSR-48380</t>
  </si>
  <si>
    <t>TSR-48371</t>
  </si>
  <si>
    <t>TSR-47996</t>
  </si>
  <si>
    <t>TSR-47414</t>
  </si>
  <si>
    <t>TSR-47409</t>
  </si>
  <si>
    <t>TSR-47333</t>
  </si>
  <si>
    <t>TSR-46247</t>
  </si>
  <si>
    <t>TSR-45889</t>
  </si>
  <si>
    <t>TSR-45866</t>
  </si>
  <si>
    <t>TSR-45591</t>
  </si>
  <si>
    <t>TSR-45009</t>
  </si>
  <si>
    <t>TSR-44813</t>
  </si>
  <si>
    <t>TSR-44711</t>
  </si>
  <si>
    <t>TSR-44034</t>
  </si>
  <si>
    <t>TSR-43989</t>
  </si>
  <si>
    <t>TSR-43755</t>
  </si>
  <si>
    <t>TSR-43007</t>
  </si>
  <si>
    <t>TSR-43001</t>
  </si>
  <si>
    <t>TSR-42400</t>
  </si>
  <si>
    <t>TSR-42335</t>
  </si>
  <si>
    <t>TSR-42327</t>
  </si>
  <si>
    <t>TSR-42111</t>
  </si>
  <si>
    <t>TSR-41959</t>
  </si>
  <si>
    <t>TSR-41882</t>
  </si>
  <si>
    <t>TSR-41678</t>
  </si>
  <si>
    <t>TSR-41674</t>
  </si>
  <si>
    <t>TSR-41670</t>
  </si>
  <si>
    <t>TSR-40952</t>
  </si>
  <si>
    <t>TSR-40940</t>
  </si>
  <si>
    <t>TSR-40853</t>
  </si>
  <si>
    <t>TSR-40611</t>
  </si>
  <si>
    <t>TSR-40101</t>
  </si>
  <si>
    <t>TSR-39897</t>
  </si>
  <si>
    <t>TSR-395755</t>
  </si>
  <si>
    <t>TSR-391708</t>
  </si>
  <si>
    <t>TSR-317976</t>
  </si>
  <si>
    <t>TSR-272629</t>
  </si>
  <si>
    <t>TSR-272604</t>
  </si>
  <si>
    <t>TSR-272592</t>
  </si>
  <si>
    <t>TSR-270727</t>
  </si>
  <si>
    <t>TSR-269772</t>
  </si>
  <si>
    <t>TSR-267979</t>
  </si>
  <si>
    <t>TSR-267643</t>
  </si>
  <si>
    <t>TSR-257204</t>
  </si>
  <si>
    <t>TSR-253539</t>
  </si>
  <si>
    <t>TSR-252050</t>
  </si>
  <si>
    <t>TSR-251828</t>
  </si>
  <si>
    <t>TSR-251467</t>
  </si>
  <si>
    <t>TSR-251372</t>
  </si>
  <si>
    <t>TSR-247026</t>
  </si>
  <si>
    <t>TSR-247000</t>
  </si>
  <si>
    <t>TSR-246994</t>
  </si>
  <si>
    <t>TSR-233773</t>
  </si>
  <si>
    <t>TSR-230582</t>
  </si>
  <si>
    <t>TSR-230410</t>
  </si>
  <si>
    <t>TSR-229122</t>
  </si>
  <si>
    <t>TSR-225848</t>
  </si>
  <si>
    <t>TSR-225432</t>
  </si>
  <si>
    <t>TSR-219196</t>
  </si>
  <si>
    <t>TSR-215778</t>
  </si>
  <si>
    <t>TSR-214914</t>
  </si>
  <si>
    <t>TSR-214907</t>
  </si>
  <si>
    <t>TSR-214899</t>
  </si>
  <si>
    <t>TSR-214896</t>
  </si>
  <si>
    <t>TSR-214892</t>
  </si>
  <si>
    <t>TSR-208273</t>
  </si>
  <si>
    <t>TSR-198498</t>
  </si>
  <si>
    <t>TSR-198205</t>
  </si>
  <si>
    <t>TSR-197051</t>
  </si>
  <si>
    <t>TSR-190297</t>
  </si>
  <si>
    <t>TSR-182165</t>
  </si>
  <si>
    <t>TSR-178503</t>
  </si>
  <si>
    <t>TSR-177983</t>
  </si>
  <si>
    <t>TSR-176336</t>
  </si>
  <si>
    <t>TSR-171504</t>
  </si>
  <si>
    <t>TSR-170707</t>
  </si>
  <si>
    <t>TSR-164246</t>
  </si>
  <si>
    <t>TSR-157131</t>
  </si>
  <si>
    <t>TSR-408415</t>
  </si>
  <si>
    <t>TSR-407668</t>
  </si>
  <si>
    <t>TSR-407512</t>
  </si>
  <si>
    <t>TSR-407365</t>
  </si>
  <si>
    <t>TSR-406711</t>
  </si>
  <si>
    <t>TSR-406381</t>
  </si>
  <si>
    <t>TSR-406220</t>
  </si>
  <si>
    <t>TSR-405725</t>
  </si>
  <si>
    <t>TSR-405172</t>
  </si>
  <si>
    <t>TSR-405150</t>
  </si>
  <si>
    <t>TSR-404746</t>
  </si>
  <si>
    <t>TSR-404734</t>
  </si>
  <si>
    <t>TSR-404639</t>
  </si>
  <si>
    <t>TSR-404535</t>
  </si>
  <si>
    <t>TSR-404373</t>
  </si>
  <si>
    <t>TSR-404143</t>
  </si>
  <si>
    <t>TSR-403812</t>
  </si>
  <si>
    <t>TSR-403804</t>
  </si>
  <si>
    <t>TSR-403665</t>
  </si>
  <si>
    <t>TSR-403477</t>
  </si>
  <si>
    <t>TSR-402954</t>
  </si>
  <si>
    <t>TSR-402865</t>
  </si>
  <si>
    <t>TSR-402727</t>
  </si>
  <si>
    <t>TSR-402689</t>
  </si>
  <si>
    <t>TSR-402486</t>
  </si>
  <si>
    <t>TSR-401779</t>
  </si>
  <si>
    <t>TSR-401752</t>
  </si>
  <si>
    <t>TSR-401645</t>
  </si>
  <si>
    <t>TSR-401616</t>
  </si>
  <si>
    <t>TSR-401005</t>
  </si>
  <si>
    <t>TSR-400942</t>
  </si>
  <si>
    <t>TSR-400939</t>
  </si>
  <si>
    <t>TSR-400875</t>
  </si>
  <si>
    <t>TSR-400397</t>
  </si>
  <si>
    <t>TSR-400161</t>
  </si>
  <si>
    <t>TSR-400012</t>
  </si>
  <si>
    <t>TSR-399955</t>
  </si>
  <si>
    <t>TSR-399919</t>
  </si>
  <si>
    <t>TSR-399126</t>
  </si>
  <si>
    <t>TSR-399103</t>
  </si>
  <si>
    <t>TSR-398410</t>
  </si>
  <si>
    <t>TSR-398172</t>
  </si>
  <si>
    <t>TSR-396676</t>
  </si>
  <si>
    <t>TSR-396449</t>
  </si>
  <si>
    <t>TSR-396367</t>
  </si>
  <si>
    <t>TSR-395854</t>
  </si>
  <si>
    <t>TSR-395845</t>
  </si>
  <si>
    <t>TSR-395675</t>
  </si>
  <si>
    <t>TSR-395625</t>
  </si>
  <si>
    <t>TSR-395350</t>
  </si>
  <si>
    <t>TSR-392805</t>
  </si>
  <si>
    <t>TSR-392787</t>
  </si>
  <si>
    <t>TSR-392744</t>
  </si>
  <si>
    <t>TSR-392740</t>
  </si>
  <si>
    <t>TSR-392037</t>
  </si>
  <si>
    <t>TSR-392001</t>
  </si>
  <si>
    <t>TSR-391887</t>
  </si>
  <si>
    <t>TSR-391535</t>
  </si>
  <si>
    <t>TSR-391217</t>
  </si>
  <si>
    <t>TSR-391194</t>
  </si>
  <si>
    <t>TSR-391012</t>
  </si>
  <si>
    <t>TSR-390322</t>
  </si>
  <si>
    <t>TSR-390314</t>
  </si>
  <si>
    <t>TSR-390304</t>
  </si>
  <si>
    <t>TSR-390290</t>
  </si>
  <si>
    <t>TSR-390241</t>
  </si>
  <si>
    <t>TSR-390133</t>
  </si>
  <si>
    <t>TSR-389999</t>
  </si>
  <si>
    <t>TSR-389989</t>
  </si>
  <si>
    <t>TSR-388976</t>
  </si>
  <si>
    <t>TSR-388116</t>
  </si>
  <si>
    <t>TSR-388102</t>
  </si>
  <si>
    <t>TSR-388019</t>
  </si>
  <si>
    <t>TSR-387478</t>
  </si>
  <si>
    <t>TSR-386725</t>
  </si>
  <si>
    <t>TSR-386619</t>
  </si>
  <si>
    <t>TSR-386352</t>
  </si>
  <si>
    <t>TSR-386348</t>
  </si>
  <si>
    <t>TSR-386333</t>
  </si>
  <si>
    <t>TSR-386330</t>
  </si>
  <si>
    <t>TSR-385724</t>
  </si>
  <si>
    <t>TSR-385565</t>
  </si>
  <si>
    <t>TSR-384657</t>
  </si>
  <si>
    <t>TSR-384632</t>
  </si>
  <si>
    <t>TSR-384620</t>
  </si>
  <si>
    <t>TSR-384419</t>
  </si>
  <si>
    <t>TSR-382940</t>
  </si>
  <si>
    <t>TSR-382208</t>
  </si>
  <si>
    <t>TSR-381473</t>
  </si>
  <si>
    <t>TSR-381267</t>
  </si>
  <si>
    <t>TSR-380519</t>
  </si>
  <si>
    <t>TSR-379595</t>
  </si>
  <si>
    <t>TSR-379522</t>
  </si>
  <si>
    <t>TSR-379452</t>
  </si>
  <si>
    <t>TSR-377124</t>
  </si>
  <si>
    <t>TSR-376519</t>
  </si>
  <si>
    <t>TSR-375971</t>
  </si>
  <si>
    <t>TSR-375632</t>
  </si>
  <si>
    <t>TSR-375443</t>
  </si>
  <si>
    <t>TSR-375408</t>
  </si>
  <si>
    <t>TSR-374920</t>
  </si>
  <si>
    <t>TSR-374755</t>
  </si>
  <si>
    <t>TSR-374692</t>
  </si>
  <si>
    <t>TSR-374618</t>
  </si>
  <si>
    <t>TSR-374492</t>
  </si>
  <si>
    <t>TSR-374032</t>
  </si>
  <si>
    <t>TSR-373506</t>
  </si>
  <si>
    <t>TSR-373150</t>
  </si>
  <si>
    <t>TSR-373133</t>
  </si>
  <si>
    <t>TSR-372424</t>
  </si>
  <si>
    <t>TSR-372408</t>
  </si>
  <si>
    <t>TSR-372391</t>
  </si>
  <si>
    <t>TSR-371364</t>
  </si>
  <si>
    <t>TSR-370473</t>
  </si>
  <si>
    <t>TSR-370420</t>
  </si>
  <si>
    <t>TSR-370114</t>
  </si>
  <si>
    <t>TSR-370098</t>
  </si>
  <si>
    <t>TSR-369282</t>
  </si>
  <si>
    <t>TSR-369278</t>
  </si>
  <si>
    <t>TSR-369269</t>
  </si>
  <si>
    <t>TSR-369153</t>
  </si>
  <si>
    <t>TSR-369144</t>
  </si>
  <si>
    <t>TSR-369107</t>
  </si>
  <si>
    <t>TSR-369103</t>
  </si>
  <si>
    <t>TSR-368397</t>
  </si>
  <si>
    <t>TSR-368170</t>
  </si>
  <si>
    <t>TSR-368126</t>
  </si>
  <si>
    <t>TSR-367989</t>
  </si>
  <si>
    <t>TSR-367543</t>
  </si>
  <si>
    <t>TSR-367511</t>
  </si>
  <si>
    <t>TSR-367406</t>
  </si>
  <si>
    <t>TSR-367400</t>
  </si>
  <si>
    <t>TSR-366949</t>
  </si>
  <si>
    <t>TSR-366593</t>
  </si>
  <si>
    <t>TSR-366468</t>
  </si>
  <si>
    <t>TSR-366110</t>
  </si>
  <si>
    <t>TSR-364231</t>
  </si>
  <si>
    <t>TSR-363369</t>
  </si>
  <si>
    <t>TSR-363345</t>
  </si>
  <si>
    <t>TSR-363325</t>
  </si>
  <si>
    <t>TSR-362622</t>
  </si>
  <si>
    <t>TSR-362503</t>
  </si>
  <si>
    <t>TSR-362463</t>
  </si>
  <si>
    <t>TSR-362421</t>
  </si>
  <si>
    <t>TSR-361855</t>
  </si>
  <si>
    <t>TSR-361587</t>
  </si>
  <si>
    <t>TSR-361401</t>
  </si>
  <si>
    <t>TSR-360442</t>
  </si>
  <si>
    <t>TSR-360369</t>
  </si>
  <si>
    <t>TSR-360306</t>
  </si>
  <si>
    <t>TSR-360184</t>
  </si>
  <si>
    <t>TSR-359913</t>
  </si>
  <si>
    <t>TSR-358041</t>
  </si>
  <si>
    <t>TSR-357339</t>
  </si>
  <si>
    <t>TSR-357331</t>
  </si>
  <si>
    <t>TSR-357327</t>
  </si>
  <si>
    <t>TSR-357323</t>
  </si>
  <si>
    <t>TSR-357319</t>
  </si>
  <si>
    <t>TSR-357312</t>
  </si>
  <si>
    <t>TSR-357067</t>
  </si>
  <si>
    <t>TSR-356488</t>
  </si>
  <si>
    <t>TSR-356399</t>
  </si>
  <si>
    <t>TSR-354708</t>
  </si>
  <si>
    <t>TSR-354704</t>
  </si>
  <si>
    <t>TSR-354696</t>
  </si>
  <si>
    <t>TSR-354689</t>
  </si>
  <si>
    <t>TSR-354682</t>
  </si>
  <si>
    <t>TSR-354674</t>
  </si>
  <si>
    <t>TSR-354671</t>
  </si>
  <si>
    <t>TSR-354669</t>
  </si>
  <si>
    <t>TSR-354666</t>
  </si>
  <si>
    <t>TSR-354664</t>
  </si>
  <si>
    <t>TSR-354660</t>
  </si>
  <si>
    <t>TSR-354658</t>
  </si>
  <si>
    <t>TSR-354655</t>
  </si>
  <si>
    <t>TSR-354650</t>
  </si>
  <si>
    <t>TSR-354646</t>
  </si>
  <si>
    <t>TSR-354644</t>
  </si>
  <si>
    <t>TSR-354459</t>
  </si>
  <si>
    <t>TSR-353993</t>
  </si>
  <si>
    <t>TSR-352921</t>
  </si>
  <si>
    <t>TSR-352608</t>
  </si>
  <si>
    <t>TSR-351841</t>
  </si>
  <si>
    <t>TSR-350773</t>
  </si>
  <si>
    <t>TSR-350769</t>
  </si>
  <si>
    <t>TSR-350758</t>
  </si>
  <si>
    <t>TSR-350752</t>
  </si>
  <si>
    <t>TSR-350683</t>
  </si>
  <si>
    <t>TSR-350465</t>
  </si>
  <si>
    <t>TSR-349952</t>
  </si>
  <si>
    <t>TSR-349759</t>
  </si>
  <si>
    <t>TSR-349485</t>
  </si>
  <si>
    <t>TSR-348816</t>
  </si>
  <si>
    <t>TSR-348758</t>
  </si>
  <si>
    <t>TSR-348749</t>
  </si>
  <si>
    <t>TSR-348648</t>
  </si>
  <si>
    <t>TSR-348083</t>
  </si>
  <si>
    <t>TSR-347859</t>
  </si>
  <si>
    <t>TSR-347467</t>
  </si>
  <si>
    <t>TSR-347386</t>
  </si>
  <si>
    <t>TSR-347351</t>
  </si>
  <si>
    <t>TSR-346977</t>
  </si>
  <si>
    <t>TSR-346612</t>
  </si>
  <si>
    <t>TSR-346562</t>
  </si>
  <si>
    <t>TSR-346315</t>
  </si>
  <si>
    <t>TSR-346139</t>
  </si>
  <si>
    <t>TSR-345966</t>
  </si>
  <si>
    <t>TSR-345880</t>
  </si>
  <si>
    <t>TSR-345359</t>
  </si>
  <si>
    <t>TSR-345144</t>
  </si>
  <si>
    <t>TSR-344814</t>
  </si>
  <si>
    <t>TSR-344790</t>
  </si>
  <si>
    <t>TSR-344581</t>
  </si>
  <si>
    <t>TSR-344577</t>
  </si>
  <si>
    <t>TSR-343233</t>
  </si>
  <si>
    <t>TSR-343229</t>
  </si>
  <si>
    <t>TSR-343076</t>
  </si>
  <si>
    <t>TSR-342808</t>
  </si>
  <si>
    <t>TSR-342554</t>
  </si>
  <si>
    <t>TSR-342128</t>
  </si>
  <si>
    <t>TSR-341164</t>
  </si>
  <si>
    <t>TSR-341084</t>
  </si>
  <si>
    <t>TSR-341075</t>
  </si>
  <si>
    <t>TSR-341049</t>
  </si>
  <si>
    <t>TSR-340081</t>
  </si>
  <si>
    <t>TSR-340043</t>
  </si>
  <si>
    <t>TSR-339886</t>
  </si>
  <si>
    <t>TSR-339530</t>
  </si>
  <si>
    <t>TSR-338873</t>
  </si>
  <si>
    <t>TSR-338851</t>
  </si>
  <si>
    <t>TSR-338805</t>
  </si>
  <si>
    <t>TSR-338168</t>
  </si>
  <si>
    <t>TSR-338159</t>
  </si>
  <si>
    <t>TSR-338145</t>
  </si>
  <si>
    <t>TSR-338135</t>
  </si>
  <si>
    <t>TSR-338129</t>
  </si>
  <si>
    <t>TSR-338124</t>
  </si>
  <si>
    <t>TSR-338107</t>
  </si>
  <si>
    <t>TSR-338098</t>
  </si>
  <si>
    <t>TSR-338086</t>
  </si>
  <si>
    <t>TSR-337982</t>
  </si>
  <si>
    <t>TSR-337671</t>
  </si>
  <si>
    <t>TSR-337256</t>
  </si>
  <si>
    <t>TSR-337145</t>
  </si>
  <si>
    <t>TSR-336926</t>
  </si>
  <si>
    <t>TSR-336430</t>
  </si>
  <si>
    <t>TSR-336358</t>
  </si>
  <si>
    <t>TSR-336126</t>
  </si>
  <si>
    <t>TSR-336071</t>
  </si>
  <si>
    <t>TSR-334267</t>
  </si>
  <si>
    <t>TSR-333942</t>
  </si>
  <si>
    <t>TSR-333840</t>
  </si>
  <si>
    <t>TSR-333309</t>
  </si>
  <si>
    <t>TSR-332849</t>
  </si>
  <si>
    <t>TSR-332842</t>
  </si>
  <si>
    <t>TSR-332735</t>
  </si>
  <si>
    <t>TSR-332676</t>
  </si>
  <si>
    <t>TSR-332588</t>
  </si>
  <si>
    <t>TSR-332566</t>
  </si>
  <si>
    <t>TSR-331994</t>
  </si>
  <si>
    <t>TSR-331478</t>
  </si>
  <si>
    <t>TSR-331089</t>
  </si>
  <si>
    <t>TSR-331017</t>
  </si>
  <si>
    <t>TSR-330849</t>
  </si>
  <si>
    <t>TSR-330840</t>
  </si>
  <si>
    <t>TSR-330832</t>
  </si>
  <si>
    <t>TSR-329836</t>
  </si>
  <si>
    <t>TSR-329774</t>
  </si>
  <si>
    <t>TSR-329501</t>
  </si>
  <si>
    <t>TSR-328832</t>
  </si>
  <si>
    <t>TSR-328750</t>
  </si>
  <si>
    <t>TSR-328172</t>
  </si>
  <si>
    <t>TSR-328119</t>
  </si>
  <si>
    <t>TSR-328084</t>
  </si>
  <si>
    <t>TSR-328048</t>
  </si>
  <si>
    <t>TSR-328039</t>
  </si>
  <si>
    <t>TSR-328035</t>
  </si>
  <si>
    <t>TSR-328033</t>
  </si>
  <si>
    <t>TSR-328023</t>
  </si>
  <si>
    <t>TSR-327993</t>
  </si>
  <si>
    <t>TSR-327957</t>
  </si>
  <si>
    <t>TSR-327844</t>
  </si>
  <si>
    <t>TSR-327581</t>
  </si>
  <si>
    <t>TSR-327439</t>
  </si>
  <si>
    <t>TSR-327217</t>
  </si>
  <si>
    <t>TSR-327131</t>
  </si>
  <si>
    <t>TSR-326927</t>
  </si>
  <si>
    <t>TSR-326586</t>
  </si>
  <si>
    <t>TSR-326281</t>
  </si>
  <si>
    <t>TSR-325930</t>
  </si>
  <si>
    <t>TSR-325223</t>
  </si>
  <si>
    <t>TSR-325170</t>
  </si>
  <si>
    <t>TSR-324829</t>
  </si>
  <si>
    <t>TSR-324376</t>
  </si>
  <si>
    <t>TSR-324362</t>
  </si>
  <si>
    <t>TSR-324355</t>
  </si>
  <si>
    <t>TSR-323963</t>
  </si>
  <si>
    <t>TSR-323374</t>
  </si>
  <si>
    <t>TSR-323318</t>
  </si>
  <si>
    <t>TSR-323307</t>
  </si>
  <si>
    <t>TSR-322972</t>
  </si>
  <si>
    <t>TSR-322958</t>
  </si>
  <si>
    <t>TSR-322851</t>
  </si>
  <si>
    <t>TSR-322437</t>
  </si>
  <si>
    <t>TSR-322428</t>
  </si>
  <si>
    <t>TSR-322408</t>
  </si>
  <si>
    <t>TSR-322206</t>
  </si>
  <si>
    <t>TSR-322009</t>
  </si>
  <si>
    <t>TSR-321086</t>
  </si>
  <si>
    <t>TSR-319798</t>
  </si>
  <si>
    <t>TSR-319772</t>
  </si>
  <si>
    <t>TSR-319504</t>
  </si>
  <si>
    <t>TSR-319501</t>
  </si>
  <si>
    <t>TSR-319498</t>
  </si>
  <si>
    <t>TSR-319495</t>
  </si>
  <si>
    <t>TSR-319211</t>
  </si>
  <si>
    <t>TSR-318386</t>
  </si>
  <si>
    <t>TSR-317766</t>
  </si>
  <si>
    <t>TSR-317714</t>
  </si>
  <si>
    <t>TSR-317343</t>
  </si>
  <si>
    <t>TSR-317013</t>
  </si>
  <si>
    <t>TSR-316986</t>
  </si>
  <si>
    <t>TSR-316788</t>
  </si>
  <si>
    <t>TSR-316780</t>
  </si>
  <si>
    <t>TSR-316758</t>
  </si>
  <si>
    <t>TSR-315544</t>
  </si>
  <si>
    <t>TSR-314746</t>
  </si>
  <si>
    <t>TSR-314206</t>
  </si>
  <si>
    <t>TSR-313268</t>
  </si>
  <si>
    <t>TSR-312650</t>
  </si>
  <si>
    <t>TSR-312639</t>
  </si>
  <si>
    <t>TSR-312618</t>
  </si>
  <si>
    <t>TSR-312615</t>
  </si>
  <si>
    <t>TSR-312604</t>
  </si>
  <si>
    <t>TSR-312438</t>
  </si>
  <si>
    <t>TSR-312430</t>
  </si>
  <si>
    <t>TSR-312328</t>
  </si>
  <si>
    <t>TSR-312315</t>
  </si>
  <si>
    <t>TSR-312275</t>
  </si>
  <si>
    <t>TSR-312264</t>
  </si>
  <si>
    <t>TSR-312067</t>
  </si>
  <si>
    <t>TSR-311490</t>
  </si>
  <si>
    <t>TSR-311463</t>
  </si>
  <si>
    <t>TSR-311461</t>
  </si>
  <si>
    <t>TSR-311459</t>
  </si>
  <si>
    <t>TSR-311457</t>
  </si>
  <si>
    <t>TSR-311455</t>
  </si>
  <si>
    <t>TSR-311453</t>
  </si>
  <si>
    <t>TSR-311451</t>
  </si>
  <si>
    <t>TSR-311449</t>
  </si>
  <si>
    <t>TSR-311447</t>
  </si>
  <si>
    <t>TSR-311445</t>
  </si>
  <si>
    <t>TSR-311443</t>
  </si>
  <si>
    <t>TSR-311441</t>
  </si>
  <si>
    <t>TSR-311439</t>
  </si>
  <si>
    <t>TSR-311437</t>
  </si>
  <si>
    <t>TSR-311435</t>
  </si>
  <si>
    <t>TSR-311433</t>
  </si>
  <si>
    <t>TSR-311431</t>
  </si>
  <si>
    <t>TSR-311429</t>
  </si>
  <si>
    <t>TSR-311427</t>
  </si>
  <si>
    <t>TSR-311425</t>
  </si>
  <si>
    <t>TSR-311423</t>
  </si>
  <si>
    <t>TSR-311421</t>
  </si>
  <si>
    <t>TSR-311419</t>
  </si>
  <si>
    <t>TSR-311417</t>
  </si>
  <si>
    <t>TSR-311415</t>
  </si>
  <si>
    <t>TSR-311412</t>
  </si>
  <si>
    <t>TSR-311410</t>
  </si>
  <si>
    <t>TSR-311408</t>
  </si>
  <si>
    <t>TSR-311406</t>
  </si>
  <si>
    <t>TSR-311403</t>
  </si>
  <si>
    <t>TSR-311401</t>
  </si>
  <si>
    <t>TSR-311400</t>
  </si>
  <si>
    <t>TSR-311399</t>
  </si>
  <si>
    <t>TSR-311371</t>
  </si>
  <si>
    <t>TSR-311350</t>
  </si>
  <si>
    <t>TSR-311330</t>
  </si>
  <si>
    <t>TSR-311296</t>
  </si>
  <si>
    <t>TSR-309783</t>
  </si>
  <si>
    <t>TSR-309556</t>
  </si>
  <si>
    <t>TSR-308281</t>
  </si>
  <si>
    <t>TSR-306527</t>
  </si>
  <si>
    <t>TSR-306465</t>
  </si>
  <si>
    <t>TSR-306275</t>
  </si>
  <si>
    <t>TSR-305777</t>
  </si>
  <si>
    <t>TSR-305093</t>
  </si>
  <si>
    <t>TSR-303244</t>
  </si>
  <si>
    <t>TSR-303197</t>
  </si>
  <si>
    <t>TSR-302850</t>
  </si>
  <si>
    <t>TSR-302348</t>
  </si>
  <si>
    <t>TSR-302343</t>
  </si>
  <si>
    <t>TSR-302339</t>
  </si>
  <si>
    <t>TSR-302183</t>
  </si>
  <si>
    <t>TSR-301442</t>
  </si>
  <si>
    <t>TSR-301437</t>
  </si>
  <si>
    <t>TSR-301415</t>
  </si>
  <si>
    <t>TSR-301390</t>
  </si>
  <si>
    <t>TSR-301103</t>
  </si>
  <si>
    <t>TSR-300590</t>
  </si>
  <si>
    <t>TSR-300504</t>
  </si>
  <si>
    <t>TSR-299584</t>
  </si>
  <si>
    <t>TSR-299301</t>
  </si>
  <si>
    <t>TSR-298747</t>
  </si>
  <si>
    <t>TSR-298535</t>
  </si>
  <si>
    <t>TSR-298524</t>
  </si>
  <si>
    <t>TSR-298004</t>
  </si>
  <si>
    <t>TSR-297020</t>
  </si>
  <si>
    <t>TSR-297006</t>
  </si>
  <si>
    <t>TSR-296998</t>
  </si>
  <si>
    <t>TSR-296988</t>
  </si>
  <si>
    <t>TSR-296980</t>
  </si>
  <si>
    <t>TSR-296970</t>
  </si>
  <si>
    <t>TSR-296948</t>
  </si>
  <si>
    <t>TSR-296940</t>
  </si>
  <si>
    <t>TSR-296928</t>
  </si>
  <si>
    <t>TSR-296912</t>
  </si>
  <si>
    <t>TSR-296908</t>
  </si>
  <si>
    <t>TSR-296897</t>
  </si>
  <si>
    <t>TSR-295908</t>
  </si>
  <si>
    <t>TSR-295873</t>
  </si>
  <si>
    <t>TSR-295087</t>
  </si>
  <si>
    <t>TSR-294752</t>
  </si>
  <si>
    <t>TSR-294745</t>
  </si>
  <si>
    <t>TSR-294739</t>
  </si>
  <si>
    <t>TSR-294169</t>
  </si>
  <si>
    <t>TSR-294164</t>
  </si>
  <si>
    <t>TSR-294161</t>
  </si>
  <si>
    <t>TSR-294158</t>
  </si>
  <si>
    <t>TSR-294154</t>
  </si>
  <si>
    <t>TSR-294150</t>
  </si>
  <si>
    <t>TSR-293660</t>
  </si>
  <si>
    <t>TSR-290893</t>
  </si>
  <si>
    <t>TSR-290889</t>
  </si>
  <si>
    <t>System Restore</t>
  </si>
  <si>
    <t>TSR-290885</t>
  </si>
  <si>
    <t>TSR-290469</t>
  </si>
  <si>
    <t>TSR-290461</t>
  </si>
  <si>
    <t>TSR-290439</t>
  </si>
  <si>
    <t>TSR-290404</t>
  </si>
  <si>
    <t>TSR-290390</t>
  </si>
  <si>
    <t>TSR-290382</t>
  </si>
  <si>
    <t>TSR-290375</t>
  </si>
  <si>
    <t>TSR-289619</t>
  </si>
  <si>
    <t>TSR-289611</t>
  </si>
  <si>
    <t>TSR-289608</t>
  </si>
  <si>
    <t>TSR-289601</t>
  </si>
  <si>
    <t>TSR-289597</t>
  </si>
  <si>
    <t>TSR-289592</t>
  </si>
  <si>
    <t>TSR-289512</t>
  </si>
  <si>
    <t>TSR-288953</t>
  </si>
  <si>
    <t>TSR-288945</t>
  </si>
  <si>
    <t>TSR-288937</t>
  </si>
  <si>
    <t>TSR-288749</t>
  </si>
  <si>
    <t>TSR-288540</t>
  </si>
  <si>
    <t>TSR-288518</t>
  </si>
  <si>
    <t>TSR-288509</t>
  </si>
  <si>
    <t>TSR-288500</t>
  </si>
  <si>
    <t>TSR-287759</t>
  </si>
  <si>
    <t>TSR-287653</t>
  </si>
  <si>
    <t>TSR-287644</t>
  </si>
  <si>
    <t>TSR-287147</t>
  </si>
  <si>
    <t>TSR-287137</t>
  </si>
  <si>
    <t>TSR-287133</t>
  </si>
  <si>
    <t>TSR-286985</t>
  </si>
  <si>
    <t>TSR-286773</t>
  </si>
  <si>
    <t>TSR-286362</t>
  </si>
  <si>
    <t>TSR-285833</t>
  </si>
  <si>
    <t>TSR-285828</t>
  </si>
  <si>
    <t>TSR-285825</t>
  </si>
  <si>
    <t>TSR-285818</t>
  </si>
  <si>
    <t>TSR-285807</t>
  </si>
  <si>
    <t>TSR-285793</t>
  </si>
  <si>
    <t>TSR-285782</t>
  </si>
  <si>
    <t>TSR-285778</t>
  </si>
  <si>
    <t>TSR-285775</t>
  </si>
  <si>
    <t>TSR-285770</t>
  </si>
  <si>
    <t>TSR-285246</t>
  </si>
  <si>
    <t>TSR-285126</t>
  </si>
  <si>
    <t>TSR-284983</t>
  </si>
  <si>
    <t>TSR-284978</t>
  </si>
  <si>
    <t>TSR-284858</t>
  </si>
  <si>
    <t>TSR-284196</t>
  </si>
  <si>
    <t>TSR-284128</t>
  </si>
  <si>
    <t>TSR-284127</t>
  </si>
  <si>
    <t>TSR-284126</t>
  </si>
  <si>
    <t>TSR-284125</t>
  </si>
  <si>
    <t>TSR-284104</t>
  </si>
  <si>
    <t>TSR-283368</t>
  </si>
  <si>
    <t>TSR-283356</t>
  </si>
  <si>
    <t>TSR-283126</t>
  </si>
  <si>
    <t>TSR-283099</t>
  </si>
  <si>
    <t>TSR-283098</t>
  </si>
  <si>
    <t>TSR-283096</t>
  </si>
  <si>
    <t>TSR-283094</t>
  </si>
  <si>
    <t>TSR-283048</t>
  </si>
  <si>
    <t>TSR-282264</t>
  </si>
  <si>
    <t>TSR-282252</t>
  </si>
  <si>
    <t>TSR-282249</t>
  </si>
  <si>
    <t>TSR-282247</t>
  </si>
  <si>
    <t>TSR-282243</t>
  </si>
  <si>
    <t>TSR-282237</t>
  </si>
  <si>
    <t>TSR-282234</t>
  </si>
  <si>
    <t>TSR-282232</t>
  </si>
  <si>
    <t>TSR-282229</t>
  </si>
  <si>
    <t>TSR-282226</t>
  </si>
  <si>
    <t>TSR-282224</t>
  </si>
  <si>
    <t>TSR-282221</t>
  </si>
  <si>
    <t>TSR-282218</t>
  </si>
  <si>
    <t>TSR-282209</t>
  </si>
  <si>
    <t>TSR-282204</t>
  </si>
  <si>
    <t>TSR-282201</t>
  </si>
  <si>
    <t>TSR-282199</t>
  </si>
  <si>
    <t>TSR-282196</t>
  </si>
  <si>
    <t>TSR-282192</t>
  </si>
  <si>
    <t>TSR-282189</t>
  </si>
  <si>
    <t>TSR-282186</t>
  </si>
  <si>
    <t>TSR-282182</t>
  </si>
  <si>
    <t>TSR-281858</t>
  </si>
  <si>
    <t>TSR-280946</t>
  </si>
  <si>
    <t>TSR-280911</t>
  </si>
  <si>
    <t>TSR-280904</t>
  </si>
  <si>
    <t>TSR-280901</t>
  </si>
  <si>
    <t>TSR-280887</t>
  </si>
  <si>
    <t>TSR-280710</t>
  </si>
  <si>
    <t>TSR-280408</t>
  </si>
  <si>
    <t>TSR-280400</t>
  </si>
  <si>
    <t>TSR-279281</t>
  </si>
  <si>
    <t>TSR-279123</t>
  </si>
  <si>
    <t>TSR-278811</t>
  </si>
  <si>
    <t>TSR-278508</t>
  </si>
  <si>
    <t>TSR-278506</t>
  </si>
  <si>
    <t>TSR-278422</t>
  </si>
  <si>
    <t>TSR-278419</t>
  </si>
  <si>
    <t>TSR-278330</t>
  </si>
  <si>
    <t>TSR-278286</t>
  </si>
  <si>
    <t>TSR-278159</t>
  </si>
  <si>
    <t>TSR-278025</t>
  </si>
  <si>
    <t>TSR-277916</t>
  </si>
  <si>
    <t>TSR-277425</t>
  </si>
  <si>
    <t>TSR-273111</t>
  </si>
  <si>
    <t>TSR-273107</t>
  </si>
  <si>
    <t>TSR-273089</t>
  </si>
  <si>
    <t>TSR-272654</t>
  </si>
  <si>
    <t>TSR-272651</t>
  </si>
  <si>
    <t>TSR-272643</t>
  </si>
  <si>
    <t>TSR-272639</t>
  </si>
  <si>
    <t>TSR-272631</t>
  </si>
  <si>
    <t>TSR-272619</t>
  </si>
  <si>
    <t>TSR-272620</t>
  </si>
  <si>
    <t>TSR-272617</t>
  </si>
  <si>
    <t>TSR-272614</t>
  </si>
  <si>
    <t>TSR-272607</t>
  </si>
  <si>
    <t>TSR-272598</t>
  </si>
  <si>
    <t>TSR-272601</t>
  </si>
  <si>
    <t>TSR-272589</t>
  </si>
  <si>
    <t>TSR-272579</t>
  </si>
  <si>
    <t>TSR-272577</t>
  </si>
  <si>
    <t>TSR-272570</t>
  </si>
  <si>
    <t>TSR-272553</t>
  </si>
  <si>
    <t>TSR-272552</t>
  </si>
  <si>
    <t>TSR-272550</t>
  </si>
  <si>
    <t>TSR-272546</t>
  </si>
  <si>
    <t>TSR-272543</t>
  </si>
  <si>
    <t>TSR-272527</t>
  </si>
  <si>
    <t>TSR-272529</t>
  </si>
  <si>
    <t>TSR-272524</t>
  </si>
  <si>
    <t>TSR-272520</t>
  </si>
  <si>
    <t>TSR-272518</t>
  </si>
  <si>
    <t>TSR-272513</t>
  </si>
  <si>
    <t>TSR-272505</t>
  </si>
  <si>
    <t>TSR-272498</t>
  </si>
  <si>
    <t>TSR-272497</t>
  </si>
  <si>
    <t>TSR-272490</t>
  </si>
  <si>
    <t>TSR-272488</t>
  </si>
  <si>
    <t>TSR-272474</t>
  </si>
  <si>
    <t>TSR-272472</t>
  </si>
  <si>
    <t>TSR-272470</t>
  </si>
  <si>
    <t>TSR-272463</t>
  </si>
  <si>
    <t>TSR-272464</t>
  </si>
  <si>
    <t>TSR-272465</t>
  </si>
  <si>
    <t>TSR-272442</t>
  </si>
  <si>
    <t>TSR-272431</t>
  </si>
  <si>
    <t>TSR-272432</t>
  </si>
  <si>
    <t>TSR-272429</t>
  </si>
  <si>
    <t>TSR-272419</t>
  </si>
  <si>
    <t>TSR-272404</t>
  </si>
  <si>
    <t>TSR-272414</t>
  </si>
  <si>
    <t>TSR-272396</t>
  </si>
  <si>
    <t>TSR-272091</t>
  </si>
  <si>
    <t>TSR-271940</t>
  </si>
  <si>
    <t>TSR-271934</t>
  </si>
  <si>
    <t>TSR-271924</t>
  </si>
  <si>
    <t>TSR-271878</t>
  </si>
  <si>
    <t>TSR-270130</t>
  </si>
  <si>
    <t>TSR-270125</t>
  </si>
  <si>
    <t>TSR-269877</t>
  </si>
  <si>
    <t>TSR-268221</t>
  </si>
  <si>
    <t>TSR-268217</t>
  </si>
  <si>
    <t>TSR-268214</t>
  </si>
  <si>
    <t>TSR-268197</t>
  </si>
  <si>
    <t>TSR-267701</t>
  </si>
  <si>
    <t>TSR-267471</t>
  </si>
  <si>
    <t>TSR-267469</t>
  </si>
  <si>
    <t>TSR-267463</t>
  </si>
  <si>
    <t>TSR-267460</t>
  </si>
  <si>
    <t>TSR-267458</t>
  </si>
  <si>
    <t>TSR-267456</t>
  </si>
  <si>
    <t>TSR-267453</t>
  </si>
  <si>
    <t>TSR-267450</t>
  </si>
  <si>
    <t>TSR-260347</t>
  </si>
  <si>
    <t>TSR-260343</t>
  </si>
  <si>
    <t>TSR-260338</t>
  </si>
  <si>
    <t>TSR-260333</t>
  </si>
  <si>
    <t>TSR-260326</t>
  </si>
  <si>
    <t>TSR-260320</t>
  </si>
  <si>
    <t>TSR-260314</t>
  </si>
  <si>
    <t>TSR-258726</t>
  </si>
  <si>
    <t>TSR-257953</t>
  </si>
  <si>
    <t>TSR-257936</t>
  </si>
  <si>
    <t>TSR-257896</t>
  </si>
  <si>
    <t>TSR-256628</t>
  </si>
  <si>
    <t>TSR-253561</t>
  </si>
  <si>
    <t>TSR-251599</t>
  </si>
  <si>
    <t>TSR-251597</t>
  </si>
  <si>
    <t>TSR-251594</t>
  </si>
  <si>
    <t>TSR-251590</t>
  </si>
  <si>
    <t>TSR-251587</t>
  </si>
  <si>
    <t>TSR-251585</t>
  </si>
  <si>
    <t>TSR-251583</t>
  </si>
  <si>
    <t>TSR-251580</t>
  </si>
  <si>
    <t>TSR-251577</t>
  </si>
  <si>
    <t>TSR-251574</t>
  </si>
  <si>
    <t>TSR-251572</t>
  </si>
  <si>
    <t>TSR-251573</t>
  </si>
  <si>
    <t>TSR-249302</t>
  </si>
  <si>
    <t>TSR-248942</t>
  </si>
  <si>
    <t>TSR-248694</t>
  </si>
  <si>
    <t>TSR-247595</t>
  </si>
  <si>
    <t>TSR-246827</t>
  </si>
  <si>
    <t>TSR-246573</t>
  </si>
  <si>
    <t>TSR-245792</t>
  </si>
  <si>
    <t>TSR-245236</t>
  </si>
  <si>
    <t>TSR-244832</t>
  </si>
  <si>
    <t>TSR-244830</t>
  </si>
  <si>
    <t>TSR-244727</t>
  </si>
  <si>
    <t>TSR-243522</t>
  </si>
  <si>
    <t>TSR-241139</t>
  </si>
  <si>
    <t>TSR-241063</t>
  </si>
  <si>
    <t>TSR-241059</t>
  </si>
  <si>
    <t>TSR-241048</t>
  </si>
  <si>
    <t>TSR-241045</t>
  </si>
  <si>
    <t>TSR-241053</t>
  </si>
  <si>
    <t>TSR-241061</t>
  </si>
  <si>
    <t>TSR-241058</t>
  </si>
  <si>
    <t>TSR-241056</t>
  </si>
  <si>
    <t>TSR-241038</t>
  </si>
  <si>
    <t>TSR-241035</t>
  </si>
  <si>
    <t>TSR-241026</t>
  </si>
  <si>
    <t>TSR-241043</t>
  </si>
  <si>
    <t>TSR-241031</t>
  </si>
  <si>
    <t>TSR-241041</t>
  </si>
  <si>
    <t>TSR-241028</t>
  </si>
  <si>
    <t>TSR-241024</t>
  </si>
  <si>
    <t>TSR-241003</t>
  </si>
  <si>
    <t>TSR-241013</t>
  </si>
  <si>
    <t>TSR-241007</t>
  </si>
  <si>
    <t>TSR-241016</t>
  </si>
  <si>
    <t>TSR-241005</t>
  </si>
  <si>
    <t>TSR-241004</t>
  </si>
  <si>
    <t>TSR-241011</t>
  </si>
  <si>
    <t>TSR-241020</t>
  </si>
  <si>
    <t>TSR-240998</t>
  </si>
  <si>
    <t>TSR-240997</t>
  </si>
  <si>
    <t>TSR-238975</t>
  </si>
  <si>
    <t>TSR-238269</t>
  </si>
  <si>
    <t>TSR-237786</t>
  </si>
  <si>
    <t>TSR-237315</t>
  </si>
  <si>
    <t>TSR-236976</t>
  </si>
  <si>
    <t>TSR-236273</t>
  </si>
  <si>
    <t>TSR-232892</t>
  </si>
  <si>
    <t>TSR-231494</t>
  </si>
  <si>
    <t>TSR-231496</t>
  </si>
  <si>
    <t>TSR-231491</t>
  </si>
  <si>
    <t>TSR-231467</t>
  </si>
  <si>
    <t>TSR-231475</t>
  </si>
  <si>
    <t>TSR-231463</t>
  </si>
  <si>
    <t>TSR-231470</t>
  </si>
  <si>
    <t>TSR-231487</t>
  </si>
  <si>
    <t>TSR-231465</t>
  </si>
  <si>
    <t>TSR-231481</t>
  </si>
  <si>
    <t>TSR-231483</t>
  </si>
  <si>
    <t>TSR-231478</t>
  </si>
  <si>
    <t>TSR-231451</t>
  </si>
  <si>
    <t>TSR-231460</t>
  </si>
  <si>
    <t>TSR-231448</t>
  </si>
  <si>
    <t>TSR-231438</t>
  </si>
  <si>
    <t>TSR-231453</t>
  </si>
  <si>
    <t>TSR-231443</t>
  </si>
  <si>
    <t>TSR-231440</t>
  </si>
  <si>
    <t>TSR-231456</t>
  </si>
  <si>
    <t>TSR-231425</t>
  </si>
  <si>
    <t>TSR-231428</t>
  </si>
  <si>
    <t>TSR-231435</t>
  </si>
  <si>
    <t>TSR-231419</t>
  </si>
  <si>
    <t>TSR-231422</t>
  </si>
  <si>
    <t>TSR-231432</t>
  </si>
  <si>
    <t>TSR-231416</t>
  </si>
  <si>
    <t>TSR-231413</t>
  </si>
  <si>
    <t>TSR-231405</t>
  </si>
  <si>
    <t>TSR-231403</t>
  </si>
  <si>
    <t>TSR-231409</t>
  </si>
  <si>
    <t>TSR-231390</t>
  </si>
  <si>
    <t>TSR-231387</t>
  </si>
  <si>
    <t>TSR-231394</t>
  </si>
  <si>
    <t>TSR-231397</t>
  </si>
  <si>
    <t>TSR-231401</t>
  </si>
  <si>
    <t>TSR-231384</t>
  </si>
  <si>
    <t>TSR-231365</t>
  </si>
  <si>
    <t>TSR-231381</t>
  </si>
  <si>
    <t>TSR-231375</t>
  </si>
  <si>
    <t>TSR-231378</t>
  </si>
  <si>
    <t>TSR-231357</t>
  </si>
  <si>
    <t>TSR-231372</t>
  </si>
  <si>
    <t>TSR-231360</t>
  </si>
  <si>
    <t>TSR-231369</t>
  </si>
  <si>
    <t>TSR-231363</t>
  </si>
  <si>
    <t>TSR-231332</t>
  </si>
  <si>
    <t>TSR-231354</t>
  </si>
  <si>
    <t>TSR-231339</t>
  </si>
  <si>
    <t>TSR-231351</t>
  </si>
  <si>
    <t>TSR-231336</t>
  </si>
  <si>
    <t>TSR-231348</t>
  </si>
  <si>
    <t>TSR-231346</t>
  </si>
  <si>
    <t>TSR-231344</t>
  </si>
  <si>
    <t>TSR-231314</t>
  </si>
  <si>
    <t>TSR-231317</t>
  </si>
  <si>
    <t>TSR-231327</t>
  </si>
  <si>
    <t>TSR-231312</t>
  </si>
  <si>
    <t>TSR-231329</t>
  </si>
  <si>
    <t>TSR-231309</t>
  </si>
  <si>
    <t>TSR-231324</t>
  </si>
  <si>
    <t>TSR-231306</t>
  </si>
  <si>
    <t>TSR-231321</t>
  </si>
  <si>
    <t>TSR-231297</t>
  </si>
  <si>
    <t>TSR-231292</t>
  </si>
  <si>
    <t>TSR-231287</t>
  </si>
  <si>
    <t>TSR-231290</t>
  </si>
  <si>
    <t>TSR-231304</t>
  </si>
  <si>
    <t>TSR-231285</t>
  </si>
  <si>
    <t>TSR-231300</t>
  </si>
  <si>
    <t>TSR-231282</t>
  </si>
  <si>
    <t>TSR-231295</t>
  </si>
  <si>
    <t>TSR-231255</t>
  </si>
  <si>
    <t>TSR-231264</t>
  </si>
  <si>
    <t>TSR-231279</t>
  </si>
  <si>
    <t>TSR-231276</t>
  </si>
  <si>
    <t>TSR-231267</t>
  </si>
  <si>
    <t>TSR-231270</t>
  </si>
  <si>
    <t>TSR-231258</t>
  </si>
  <si>
    <t>TSR-231261</t>
  </si>
  <si>
    <t>TSR-231273</t>
  </si>
  <si>
    <t>TSR-231246</t>
  </si>
  <si>
    <t>TSR-231234</t>
  </si>
  <si>
    <t>TSR-231252</t>
  </si>
  <si>
    <t>TSR-231240</t>
  </si>
  <si>
    <t>TSR-231237</t>
  </si>
  <si>
    <t>TSR-231243</t>
  </si>
  <si>
    <t>TSR-231235</t>
  </si>
  <si>
    <t>TSR-231233</t>
  </si>
  <si>
    <t>TSR-231249</t>
  </si>
  <si>
    <t>TSR-231161</t>
  </si>
  <si>
    <t>TSR-231158</t>
  </si>
  <si>
    <t>TSR-231154</t>
  </si>
  <si>
    <t>TSR-227859</t>
  </si>
  <si>
    <t>TSR-227818</t>
  </si>
  <si>
    <t>TSR-227221</t>
  </si>
  <si>
    <t>TSR-226113</t>
  </si>
  <si>
    <t>TSR-224545</t>
  </si>
  <si>
    <t>TSR-218335</t>
  </si>
  <si>
    <t>TSR-218319</t>
  </si>
  <si>
    <t>TSR-218037</t>
  </si>
  <si>
    <t>TSR-217064</t>
  </si>
  <si>
    <t>TSR-217027</t>
  </si>
  <si>
    <t>TSR-216561</t>
  </si>
  <si>
    <t>TSR-216551</t>
  </si>
  <si>
    <t>TSR-214231</t>
  </si>
  <si>
    <t>TSR-211886</t>
  </si>
  <si>
    <t>TSR-211507</t>
  </si>
  <si>
    <t>TSR-211498</t>
  </si>
  <si>
    <t>TSR-211503</t>
  </si>
  <si>
    <t>TSR-211505</t>
  </si>
  <si>
    <t>TSR-211500</t>
  </si>
  <si>
    <t>TSR-211495</t>
  </si>
  <si>
    <t>TSR-211491</t>
  </si>
  <si>
    <t>TSR-211483</t>
  </si>
  <si>
    <t>TSR-211485</t>
  </si>
  <si>
    <t>TSR-211487</t>
  </si>
  <si>
    <t>TSR-211493</t>
  </si>
  <si>
    <t>TSR-211481</t>
  </si>
  <si>
    <t>TSR-211476</t>
  </si>
  <si>
    <t>TSR-211473</t>
  </si>
  <si>
    <t>TSR-211478</t>
  </si>
  <si>
    <t>TSR-211470</t>
  </si>
  <si>
    <t>TSR-211467</t>
  </si>
  <si>
    <t>TSR-211463</t>
  </si>
  <si>
    <t>TSR-211459</t>
  </si>
  <si>
    <t>TSR-211462</t>
  </si>
  <si>
    <t>TSR-211454</t>
  </si>
  <si>
    <t>TSR-211456</t>
  </si>
  <si>
    <t>TSR-211451</t>
  </si>
  <si>
    <t>TSR-211447</t>
  </si>
  <si>
    <t>TSR-211443</t>
  </si>
  <si>
    <t>TSR-211439</t>
  </si>
  <si>
    <t>TSR-211436</t>
  </si>
  <si>
    <t>TSR-211441</t>
  </si>
  <si>
    <t>TSR-211431</t>
  </si>
  <si>
    <t>TSR-211425</t>
  </si>
  <si>
    <t>TSR-211422</t>
  </si>
  <si>
    <t>TSR-211428</t>
  </si>
  <si>
    <t>TSR-211426</t>
  </si>
  <si>
    <t>TSR-211412</t>
  </si>
  <si>
    <t>TSR-211418</t>
  </si>
  <si>
    <t>TSR-211414</t>
  </si>
  <si>
    <t>TSR-211416</t>
  </si>
  <si>
    <t>TSR-211402</t>
  </si>
  <si>
    <t>TSR-211398</t>
  </si>
  <si>
    <t>TSR-211410</t>
  </si>
  <si>
    <t>TSR-211407</t>
  </si>
  <si>
    <t>TSR-211404</t>
  </si>
  <si>
    <t>TSR-211396</t>
  </si>
  <si>
    <t>TSR-211393</t>
  </si>
  <si>
    <t>TSR-211391</t>
  </si>
  <si>
    <t>TSR-211388</t>
  </si>
  <si>
    <t>TSR-211381</t>
  </si>
  <si>
    <t>TSR-211379</t>
  </si>
  <si>
    <t>TSR-211384</t>
  </si>
  <si>
    <t>TSR-211376</t>
  </si>
  <si>
    <t>TSR-211361</t>
  </si>
  <si>
    <t>TSR-211374</t>
  </si>
  <si>
    <t>TSR-211365</t>
  </si>
  <si>
    <t>TSR-211368</t>
  </si>
  <si>
    <t>TSR-211371</t>
  </si>
  <si>
    <t>TSR-211350</t>
  </si>
  <si>
    <t>TSR-211355</t>
  </si>
  <si>
    <t>TSR-211353</t>
  </si>
  <si>
    <t>TSR-211339</t>
  </si>
  <si>
    <t>TSR-211358</t>
  </si>
  <si>
    <t>TSR-211343</t>
  </si>
  <si>
    <t>TSR-211347</t>
  </si>
  <si>
    <t>TSR-211330</t>
  </si>
  <si>
    <t>TSR-211326</t>
  </si>
  <si>
    <t>TSR-211321</t>
  </si>
  <si>
    <t>TSR-211324</t>
  </si>
  <si>
    <t>TSR-211337</t>
  </si>
  <si>
    <t>TSR-211334</t>
  </si>
  <si>
    <t>TSR-211312</t>
  </si>
  <si>
    <t>TSR-211319</t>
  </si>
  <si>
    <t>TSR-211314</t>
  </si>
  <si>
    <t>TSR-211316</t>
  </si>
  <si>
    <t>TSR-211310</t>
  </si>
  <si>
    <t>TSR-211307</t>
  </si>
  <si>
    <t>TSR-211298</t>
  </si>
  <si>
    <t>TSR-211295</t>
  </si>
  <si>
    <t>TSR-211300</t>
  </si>
  <si>
    <t>TSR-211293</t>
  </si>
  <si>
    <t>TSR-211303</t>
  </si>
  <si>
    <t>TSR-211287</t>
  </si>
  <si>
    <t>TSR-211290</t>
  </si>
  <si>
    <t>TSR-211282</t>
  </si>
  <si>
    <t>TSR-211281</t>
  </si>
  <si>
    <t>TSR-211273</t>
  </si>
  <si>
    <t>TSR-211271</t>
  </si>
  <si>
    <t>TSR-211276</t>
  </si>
  <si>
    <t>TSR-211280</t>
  </si>
  <si>
    <t>TSR-211270</t>
  </si>
  <si>
    <t>TSR-211267</t>
  </si>
  <si>
    <t>TSR-211256</t>
  </si>
  <si>
    <t>TSR-211264</t>
  </si>
  <si>
    <t>TSR-211269</t>
  </si>
  <si>
    <t>TSR-211261</t>
  </si>
  <si>
    <t>TSR-211258</t>
  </si>
  <si>
    <t>TSR-211253</t>
  </si>
  <si>
    <t>TSR-211247</t>
  </si>
  <si>
    <t>TSR-211255</t>
  </si>
  <si>
    <t>TSR-211250</t>
  </si>
  <si>
    <t>TSR-211244</t>
  </si>
  <si>
    <t>TSR-211240</t>
  </si>
  <si>
    <t>TSR-211233</t>
  </si>
  <si>
    <t>TSR-211230</t>
  </si>
  <si>
    <t>TSR-211237</t>
  </si>
  <si>
    <t>TSR-211242</t>
  </si>
  <si>
    <t>TSR-211224</t>
  </si>
  <si>
    <t>TSR-211220</t>
  </si>
  <si>
    <t>TSR-211221</t>
  </si>
  <si>
    <t>TSR-211225</t>
  </si>
  <si>
    <t>TSR-211218</t>
  </si>
  <si>
    <t>TSR-211204</t>
  </si>
  <si>
    <t>TSR-211210</t>
  </si>
  <si>
    <t>TSR-211213</t>
  </si>
  <si>
    <t>TSR-211201</t>
  </si>
  <si>
    <t>TSR-211211</t>
  </si>
  <si>
    <t>TSR-211208</t>
  </si>
  <si>
    <t>TSR-211196</t>
  </si>
  <si>
    <t>TSR-211198</t>
  </si>
  <si>
    <t>TSR-211194</t>
  </si>
  <si>
    <t>TSR-211191</t>
  </si>
  <si>
    <t>TSR-211187</t>
  </si>
  <si>
    <t>TSR-211183</t>
  </si>
  <si>
    <t>TSR-211177</t>
  </si>
  <si>
    <t>TSR-211172</t>
  </si>
  <si>
    <t>TSR-211175</t>
  </si>
  <si>
    <t>TSR-211180</t>
  </si>
  <si>
    <t>TSR-211160</t>
  </si>
  <si>
    <t>TSR-211164</t>
  </si>
  <si>
    <t>TSR-211170</t>
  </si>
  <si>
    <t>TSR-211167</t>
  </si>
  <si>
    <t>TSR-211151</t>
  </si>
  <si>
    <t>TSR-211155</t>
  </si>
  <si>
    <t>TSR-211156</t>
  </si>
  <si>
    <t>TSR-211149</t>
  </si>
  <si>
    <t>TSR-211158</t>
  </si>
  <si>
    <t>TSR-211138</t>
  </si>
  <si>
    <t>TSR-211132</t>
  </si>
  <si>
    <t>TSR-211140</t>
  </si>
  <si>
    <t>TSR-211135</t>
  </si>
  <si>
    <t>TSR-211146</t>
  </si>
  <si>
    <t>TSR-211142</t>
  </si>
  <si>
    <t>TSR-211130</t>
  </si>
  <si>
    <t>TSR-211129</t>
  </si>
  <si>
    <t>TSR-210938</t>
  </si>
  <si>
    <t>TSR-207676</t>
  </si>
  <si>
    <t>TSR-206916</t>
  </si>
  <si>
    <t>TSR-205337</t>
  </si>
  <si>
    <t>TSR-204866</t>
  </si>
  <si>
    <t>TSR-198365</t>
  </si>
  <si>
    <t>TSR-197882</t>
  </si>
  <si>
    <t>TSR-194141</t>
  </si>
  <si>
    <t>TSR-194138</t>
  </si>
  <si>
    <t>TSR-194130</t>
  </si>
  <si>
    <t>TSR-194122</t>
  </si>
  <si>
    <t>TSR-194108</t>
  </si>
  <si>
    <t>TSR-191730</t>
  </si>
  <si>
    <t>TSR-189925</t>
  </si>
  <si>
    <t>TSR-189922</t>
  </si>
  <si>
    <t>TSR-189917</t>
  </si>
  <si>
    <t>TSR-189909</t>
  </si>
  <si>
    <t>TSR-189901</t>
  </si>
  <si>
    <t>TSR-189896</t>
  </si>
  <si>
    <t>TSR-189889</t>
  </si>
  <si>
    <t>TSR-189884</t>
  </si>
  <si>
    <t>TSR-186694</t>
  </si>
  <si>
    <t>TSR-186689</t>
  </si>
  <si>
    <t>TSR-186663</t>
  </si>
  <si>
    <t>TSR-186656</t>
  </si>
  <si>
    <t>TSR-186646</t>
  </si>
  <si>
    <t>TSR-186637</t>
  </si>
  <si>
    <t>TSR-185281</t>
  </si>
  <si>
    <t>TSR-182666</t>
  </si>
  <si>
    <t>TSR-181110</t>
  </si>
  <si>
    <t>TSR-178509</t>
  </si>
  <si>
    <t>TSR-166151</t>
  </si>
  <si>
    <t>TSR-165767</t>
  </si>
  <si>
    <t>TSR-163645</t>
  </si>
  <si>
    <t>TSR-163046</t>
  </si>
  <si>
    <t>TSR-152532</t>
  </si>
  <si>
    <t>TSR-149918</t>
  </si>
  <si>
    <t>TSR-149915</t>
  </si>
  <si>
    <t>TSR-148969</t>
  </si>
  <si>
    <t>TSR-148707</t>
  </si>
  <si>
    <t>TSR-147930</t>
  </si>
  <si>
    <t>TSR-146206</t>
  </si>
  <si>
    <t>TSR-145891</t>
  </si>
  <si>
    <t>TSR-143452</t>
  </si>
  <si>
    <t>TSR-142703</t>
  </si>
  <si>
    <t>TSR-142643</t>
  </si>
  <si>
    <t>TSR-142536</t>
  </si>
  <si>
    <t>TSR-142151</t>
  </si>
  <si>
    <t>TSR-140535</t>
  </si>
  <si>
    <t>TSR-140274</t>
  </si>
  <si>
    <t>TSR-140013</t>
  </si>
  <si>
    <t>TSR-138865</t>
  </si>
  <si>
    <t>TSR-137794</t>
  </si>
  <si>
    <t>TSR-136382</t>
  </si>
  <si>
    <t>TSR-136101</t>
  </si>
  <si>
    <t>TSR-135526</t>
  </si>
  <si>
    <t>TSR-134763</t>
  </si>
  <si>
    <t>TSR-133396</t>
  </si>
  <si>
    <t>TSR-132449</t>
  </si>
  <si>
    <t>TSR-131696</t>
  </si>
  <si>
    <t>TSR-131044</t>
  </si>
  <si>
    <t>TSR-126907</t>
  </si>
  <si>
    <t>TSR-126407</t>
  </si>
  <si>
    <t>TSR-125865</t>
  </si>
  <si>
    <t>TSR-121719</t>
  </si>
  <si>
    <t>TSR-121607</t>
  </si>
  <si>
    <t>TSR-121446</t>
  </si>
  <si>
    <t>TSR-121423</t>
  </si>
  <si>
    <t>TSR-120783</t>
  </si>
  <si>
    <t>TSR-120074</t>
  </si>
  <si>
    <t>TSR-118898</t>
  </si>
  <si>
    <t>TSR-118894</t>
  </si>
  <si>
    <t>TSR-118658</t>
  </si>
  <si>
    <t>TSR-118534</t>
  </si>
  <si>
    <t>TSR-118053</t>
  </si>
  <si>
    <t>TSR-117193</t>
  </si>
  <si>
    <t>TSR-115999</t>
  </si>
  <si>
    <t>TSR-114766</t>
  </si>
  <si>
    <t>TSR-114336</t>
  </si>
  <si>
    <t>TSR-110291</t>
  </si>
  <si>
    <t>TSR-107038</t>
  </si>
  <si>
    <t>TSR-106445</t>
  </si>
  <si>
    <t>TSR-105526</t>
  </si>
  <si>
    <t>TSR-105517</t>
  </si>
  <si>
    <t>TSR-105512</t>
  </si>
  <si>
    <t>TSR-105216</t>
  </si>
  <si>
    <t>TSR-105213</t>
  </si>
  <si>
    <t>TSR-105207</t>
  </si>
  <si>
    <t>TSR-105210</t>
  </si>
  <si>
    <t>TSR-105204</t>
  </si>
  <si>
    <t>TSR-105177</t>
  </si>
  <si>
    <t>TSR-105174</t>
  </si>
  <si>
    <t>TSR-105201</t>
  </si>
  <si>
    <t>TSR-105199</t>
  </si>
  <si>
    <t>TSR-105195</t>
  </si>
  <si>
    <t>TSR-105186</t>
  </si>
  <si>
    <t>TSR-105189</t>
  </si>
  <si>
    <t>TSR-105183</t>
  </si>
  <si>
    <t>TSR-105180</t>
  </si>
  <si>
    <t>TSR-105192</t>
  </si>
  <si>
    <t>TSR-105168</t>
  </si>
  <si>
    <t>TSR-105165</t>
  </si>
  <si>
    <t>TSR-105160</t>
  </si>
  <si>
    <t>TSR-105162</t>
  </si>
  <si>
    <t>TSR-105171</t>
  </si>
  <si>
    <t>TSR-105158</t>
  </si>
  <si>
    <t>TSR-105159</t>
  </si>
  <si>
    <t>TSR-103640</t>
  </si>
  <si>
    <t>TSR-102058</t>
  </si>
  <si>
    <t>TSR-102041</t>
  </si>
  <si>
    <t>TSR-102036</t>
  </si>
  <si>
    <t>TSR-102033</t>
  </si>
  <si>
    <t>TSR-101779</t>
  </si>
  <si>
    <t>TSR-101400</t>
  </si>
  <si>
    <t>TSR-101191</t>
  </si>
  <si>
    <t>TSR-100421</t>
  </si>
  <si>
    <t>TSR-98320</t>
  </si>
  <si>
    <t>TSR-97794</t>
  </si>
  <si>
    <t>TSR-96845</t>
  </si>
  <si>
    <t>TSR-94751</t>
  </si>
  <si>
    <t>TSR-94713</t>
  </si>
  <si>
    <t>TSR-94570</t>
  </si>
  <si>
    <t>TSR-94553</t>
  </si>
  <si>
    <t>TSR-94551</t>
  </si>
  <si>
    <t>TSR-94567</t>
  </si>
  <si>
    <t>TSR-94568</t>
  </si>
  <si>
    <t>TSR-94565</t>
  </si>
  <si>
    <t>TSR-94562</t>
  </si>
  <si>
    <t>TSR-94556</t>
  </si>
  <si>
    <t>TSR-94554</t>
  </si>
  <si>
    <t>TSR-94558</t>
  </si>
  <si>
    <t>TSR-94545</t>
  </si>
  <si>
    <t>TSR-94548</t>
  </si>
  <si>
    <t>TSR-94535</t>
  </si>
  <si>
    <t>TSR-94539</t>
  </si>
  <si>
    <t>TSR-94542</t>
  </si>
  <si>
    <t>TSR-94540</t>
  </si>
  <si>
    <t>TSR-94529</t>
  </si>
  <si>
    <t>TSR-94524</t>
  </si>
  <si>
    <t>TSR-94522</t>
  </si>
  <si>
    <t>TSR-94526</t>
  </si>
  <si>
    <t>TSR-94520</t>
  </si>
  <si>
    <t>TSR-94518</t>
  </si>
  <si>
    <t>TSR-94513</t>
  </si>
  <si>
    <t>TSR-94511</t>
  </si>
  <si>
    <t>TSR-94515</t>
  </si>
  <si>
    <t>TSR-94531</t>
  </si>
  <si>
    <t>TSR-94507</t>
  </si>
  <si>
    <t>TSR-94501</t>
  </si>
  <si>
    <t>TSR-94500</t>
  </si>
  <si>
    <t>TSR-94505</t>
  </si>
  <si>
    <t>TSR-94496</t>
  </si>
  <si>
    <t>TSR-94510</t>
  </si>
  <si>
    <t>TSR-94504</t>
  </si>
  <si>
    <t>TSR-94493</t>
  </si>
  <si>
    <t>TSR-94491</t>
  </si>
  <si>
    <t>TSR-94489</t>
  </si>
  <si>
    <t>TSR-94483</t>
  </si>
  <si>
    <t>TSR-94487</t>
  </si>
  <si>
    <t>TSR-94480</t>
  </si>
  <si>
    <t>TSR-94474</t>
  </si>
  <si>
    <t>TSR-94466</t>
  </si>
  <si>
    <t>TSR-94471</t>
  </si>
  <si>
    <t>TSR-94473</t>
  </si>
  <si>
    <t>TSR-94468</t>
  </si>
  <si>
    <t>TSR-94461</t>
  </si>
  <si>
    <t>TSR-94464</t>
  </si>
  <si>
    <t>TSR-94477</t>
  </si>
  <si>
    <t>TSR-94447</t>
  </si>
  <si>
    <t>TSR-94444</t>
  </si>
  <si>
    <t>TSR-94458</t>
  </si>
  <si>
    <t>TSR-94450</t>
  </si>
  <si>
    <t>TSR-94453</t>
  </si>
  <si>
    <t>TSR-94424</t>
  </si>
  <si>
    <t>TSR-94429</t>
  </si>
  <si>
    <t>TSR-94427</t>
  </si>
  <si>
    <t>TSR-94421</t>
  </si>
  <si>
    <t>TSR-94419</t>
  </si>
  <si>
    <t>TSR-94432</t>
  </si>
  <si>
    <t>TSR-94441</t>
  </si>
  <si>
    <t>TSR-94436</t>
  </si>
  <si>
    <t>TSR-94438</t>
  </si>
  <si>
    <t>TSR-94398</t>
  </si>
  <si>
    <t>TSR-94414</t>
  </si>
  <si>
    <t>TSR-94416</t>
  </si>
  <si>
    <t>TSR-94410</t>
  </si>
  <si>
    <t>TSR-94408</t>
  </si>
  <si>
    <t>TSR-94402</t>
  </si>
  <si>
    <t>TSR-94404</t>
  </si>
  <si>
    <t>TSR-94400</t>
  </si>
  <si>
    <t>TSR-94392</t>
  </si>
  <si>
    <t>TSR-94396</t>
  </si>
  <si>
    <t>TSR-94391</t>
  </si>
  <si>
    <t>TSR-94384</t>
  </si>
  <si>
    <t>TSR-94381</t>
  </si>
  <si>
    <t>TSR-94387</t>
  </si>
  <si>
    <t>TSR-94378</t>
  </si>
  <si>
    <t>TSR-94379</t>
  </si>
  <si>
    <t>TSR-94370</t>
  </si>
  <si>
    <t>TSR-94376</t>
  </si>
  <si>
    <t>TSR-94374</t>
  </si>
  <si>
    <t>TSR-94360</t>
  </si>
  <si>
    <t>TSR-94365</t>
  </si>
  <si>
    <t>TSR-94363</t>
  </si>
  <si>
    <t>TSR-94358</t>
  </si>
  <si>
    <t>TSR-94356</t>
  </si>
  <si>
    <t>TSR-94353</t>
  </si>
  <si>
    <t>TSR-94350</t>
  </si>
  <si>
    <t>TSR-94345</t>
  </si>
  <si>
    <t>TSR-94340</t>
  </si>
  <si>
    <t>TSR-94343</t>
  </si>
  <si>
    <t>TSR-94336</t>
  </si>
  <si>
    <t>TSR-94338</t>
  </si>
  <si>
    <t>TSR-94333</t>
  </si>
  <si>
    <t>TSR-94323</t>
  </si>
  <si>
    <t>TSR-94324</t>
  </si>
  <si>
    <t>TSR-94327</t>
  </si>
  <si>
    <t>TSR-94321</t>
  </si>
  <si>
    <t>TSR-94322</t>
  </si>
  <si>
    <t>TSR-94325</t>
  </si>
  <si>
    <t>TSR-94331</t>
  </si>
  <si>
    <t>TSR-94320</t>
  </si>
  <si>
    <t>TSR-94319</t>
  </si>
  <si>
    <t>TSR-94316</t>
  </si>
  <si>
    <t>TSR-94317</t>
  </si>
  <si>
    <t>TSR-94315</t>
  </si>
  <si>
    <t>TSR-94262</t>
  </si>
  <si>
    <t>TSR-94264</t>
  </si>
  <si>
    <t>TSR-94258</t>
  </si>
  <si>
    <t>TSR-94251</t>
  </si>
  <si>
    <t>TSR-94254</t>
  </si>
  <si>
    <t>TSR-94233</t>
  </si>
  <si>
    <t>TSR-94234</t>
  </si>
  <si>
    <t>TSR-94248</t>
  </si>
  <si>
    <t>TSR-94249</t>
  </si>
  <si>
    <t>TSR-94246</t>
  </si>
  <si>
    <t>TSR-94244</t>
  </si>
  <si>
    <t>TSR-94242</t>
  </si>
  <si>
    <t>TSR-94237</t>
  </si>
  <si>
    <t>TSR-94239</t>
  </si>
  <si>
    <t>TSR-94232</t>
  </si>
  <si>
    <t>TSR-94226</t>
  </si>
  <si>
    <t>TSR-94224</t>
  </si>
  <si>
    <t>TSR-94229</t>
  </si>
  <si>
    <t>TSR-94220</t>
  </si>
  <si>
    <t>TSR-94216</t>
  </si>
  <si>
    <t>TSR-94218</t>
  </si>
  <si>
    <t>TSR-94213</t>
  </si>
  <si>
    <t>TSR-94214</t>
  </si>
  <si>
    <t>TSR-94205</t>
  </si>
  <si>
    <t>TSR-94203</t>
  </si>
  <si>
    <t>TSR-94209</t>
  </si>
  <si>
    <t>TSR-94207</t>
  </si>
  <si>
    <t>TSR-94201</t>
  </si>
  <si>
    <t>TSR-94198</t>
  </si>
  <si>
    <t>TSR-94192</t>
  </si>
  <si>
    <t>TSR-94190</t>
  </si>
  <si>
    <t>TSR-94186</t>
  </si>
  <si>
    <t>TSR-94184</t>
  </si>
  <si>
    <t>TSR-94187</t>
  </si>
  <si>
    <t>TSR-94180</t>
  </si>
  <si>
    <t>TSR-94179</t>
  </si>
  <si>
    <t>TSR-94156</t>
  </si>
  <si>
    <t>TSR-94173</t>
  </si>
  <si>
    <t>TSR-94169</t>
  </si>
  <si>
    <t>TSR-94164</t>
  </si>
  <si>
    <t>TSR-94161</t>
  </si>
  <si>
    <t>TSR-94167</t>
  </si>
  <si>
    <t>TSR-94160</t>
  </si>
  <si>
    <t>TSR-94157</t>
  </si>
  <si>
    <t>TSR-94175</t>
  </si>
  <si>
    <t>TSR-94152</t>
  </si>
  <si>
    <t>TSR-94153</t>
  </si>
  <si>
    <t>TSR-94149</t>
  </si>
  <si>
    <t>TSR-94145</t>
  </si>
  <si>
    <t>TSR-94143</t>
  </si>
  <si>
    <t>TSR-94138</t>
  </si>
  <si>
    <t>TSR-94137</t>
  </si>
  <si>
    <t>TSR-94147</t>
  </si>
  <si>
    <t>TSR-94131</t>
  </si>
  <si>
    <t>TSR-94133</t>
  </si>
  <si>
    <t>TSR-94128</t>
  </si>
  <si>
    <t>TSR-94124</t>
  </si>
  <si>
    <t>TSR-94121</t>
  </si>
  <si>
    <t>TSR-94117</t>
  </si>
  <si>
    <t>TSR-94096</t>
  </si>
  <si>
    <t>TSR-94099</t>
  </si>
  <si>
    <t>TSR-94102</t>
  </si>
  <si>
    <t>TSR-94112</t>
  </si>
  <si>
    <t>TSR-94110</t>
  </si>
  <si>
    <t>TSR-94105</t>
  </si>
  <si>
    <t>TSR-94108</t>
  </si>
  <si>
    <t>TSR-94114</t>
  </si>
  <si>
    <t>TSR-94074</t>
  </si>
  <si>
    <t>TSR-94079</t>
  </si>
  <si>
    <t>TSR-94082</t>
  </si>
  <si>
    <t>TSR-94086</t>
  </si>
  <si>
    <t>TSR-94091</t>
  </si>
  <si>
    <t>TSR-94093</t>
  </si>
  <si>
    <t>TSR-94084</t>
  </si>
  <si>
    <t>TSR-94053</t>
  </si>
  <si>
    <t>TSR-94056</t>
  </si>
  <si>
    <t>TSR-94059</t>
  </si>
  <si>
    <t>TSR-94062</t>
  </si>
  <si>
    <t>TSR-94063</t>
  </si>
  <si>
    <t>TSR-94066</t>
  </si>
  <si>
    <t>TSR-94068</t>
  </si>
  <si>
    <t>TSR-94071</t>
  </si>
  <si>
    <t>TSR-94025</t>
  </si>
  <si>
    <t>TSR-94040</t>
  </si>
  <si>
    <t>TSR-94043</t>
  </si>
  <si>
    <t>TSR-94045</t>
  </si>
  <si>
    <t>TSR-94047</t>
  </si>
  <si>
    <t>TSR-94050</t>
  </si>
  <si>
    <t>TSR-94032</t>
  </si>
  <si>
    <t>TSR-94035</t>
  </si>
  <si>
    <t>TSR-94037</t>
  </si>
  <si>
    <t>TSR-94029</t>
  </si>
  <si>
    <t>TSR-94027</t>
  </si>
  <si>
    <t>TSR-94012</t>
  </si>
  <si>
    <t>TSR-94013</t>
  </si>
  <si>
    <t>TSR-94016</t>
  </si>
  <si>
    <t>TSR-94018</t>
  </si>
  <si>
    <t>TSR-94021</t>
  </si>
  <si>
    <t>TSR-94014</t>
  </si>
  <si>
    <t>TSR-93464</t>
  </si>
  <si>
    <t>TSR-93364</t>
  </si>
  <si>
    <t>TSR-90098</t>
  </si>
  <si>
    <t>TSR-85434</t>
  </si>
  <si>
    <t>TSR-84565</t>
  </si>
  <si>
    <t>TSR-84125</t>
  </si>
  <si>
    <t>TSR-84061</t>
  </si>
  <si>
    <t>TSR-84000</t>
  </si>
  <si>
    <t>TSR-83448</t>
  </si>
  <si>
    <t>TSR-83444</t>
  </si>
  <si>
    <t>TSR-82312</t>
  </si>
  <si>
    <t>TSR-81541</t>
  </si>
  <si>
    <t>TSR-81536</t>
  </si>
  <si>
    <t>TSR-80622</t>
  </si>
  <si>
    <t>TSR-80617</t>
  </si>
  <si>
    <t>TSR-80589</t>
  </si>
  <si>
    <t>TSR-79709</t>
  </si>
  <si>
    <t>TSR-79703</t>
  </si>
  <si>
    <t>TSR-79525</t>
  </si>
  <si>
    <t>TSR-77835</t>
  </si>
  <si>
    <t>TSR-77633</t>
  </si>
  <si>
    <t>TSR-77629</t>
  </si>
  <si>
    <t>TSR-77625</t>
  </si>
  <si>
    <t>TSR-77620</t>
  </si>
  <si>
    <t>TSR-77612</t>
  </si>
  <si>
    <t>TSR-77608</t>
  </si>
  <si>
    <t>TSR-77544</t>
  </si>
  <si>
    <t>TSR-77540</t>
  </si>
  <si>
    <t>TSR-77535</t>
  </si>
  <si>
    <t>TSR-77135</t>
  </si>
  <si>
    <t>TSR-76040</t>
  </si>
  <si>
    <t>TSR-75516</t>
  </si>
  <si>
    <t>TSR-75284</t>
  </si>
  <si>
    <t>TSR-72191</t>
  </si>
  <si>
    <t>TSR-71951</t>
  </si>
  <si>
    <t>TSR-71770</t>
  </si>
  <si>
    <t>TSR-71625</t>
  </si>
  <si>
    <t>TSR-71482</t>
  </si>
  <si>
    <t>TSR-53403</t>
  </si>
  <si>
    <t>TSR-52413</t>
  </si>
  <si>
    <t>TSR-52121</t>
  </si>
  <si>
    <t>TSR-51408</t>
  </si>
  <si>
    <t>TSR-50624</t>
  </si>
  <si>
    <t>TSR-49685</t>
  </si>
  <si>
    <t>TSR-49554</t>
  </si>
  <si>
    <t>TSR-48620</t>
  </si>
  <si>
    <t>TSR-48157</t>
  </si>
  <si>
    <t>TSR-48124</t>
  </si>
  <si>
    <t>TSR-47896</t>
  </si>
  <si>
    <t>TSR-46847</t>
  </si>
  <si>
    <t>TSR-46735</t>
  </si>
  <si>
    <t>TSR-45937</t>
  </si>
  <si>
    <t>TSR-44662</t>
  </si>
  <si>
    <t>TSR-44431</t>
  </si>
  <si>
    <t>TSR-44427</t>
  </si>
  <si>
    <t>TSR-44368</t>
  </si>
  <si>
    <t>TSR-43616</t>
  </si>
  <si>
    <t>TSR-28033</t>
  </si>
  <si>
    <t>TSR-406294</t>
  </si>
  <si>
    <t>TSR-403977</t>
  </si>
  <si>
    <t>TSR-401835</t>
  </si>
  <si>
    <t>TSR-400308</t>
  </si>
  <si>
    <t>TSR-386383</t>
  </si>
  <si>
    <t>TSR-375307</t>
  </si>
  <si>
    <t>TSR-375302</t>
  </si>
  <si>
    <t>TSR-372061</t>
  </si>
  <si>
    <t>TSR-370582</t>
  </si>
  <si>
    <t>TSR-370453</t>
  </si>
  <si>
    <t>TSR-367589</t>
  </si>
  <si>
    <t>TSR-365942</t>
  </si>
  <si>
    <t>TSR-365722</t>
  </si>
  <si>
    <t>TSR-362469</t>
  </si>
  <si>
    <t>TSR-358080</t>
  </si>
  <si>
    <t>TSR-358059</t>
  </si>
  <si>
    <t>TSR-357988</t>
  </si>
  <si>
    <t>TSR-357266</t>
  </si>
  <si>
    <t>TSR-356484</t>
  </si>
  <si>
    <t>TSR-356445</t>
  </si>
  <si>
    <t>TSR-355604</t>
  </si>
  <si>
    <t>TSR-355518</t>
  </si>
  <si>
    <t>TSR-351856</t>
  </si>
  <si>
    <t>TSR-351651</t>
  </si>
  <si>
    <t>TSR-348810</t>
  </si>
  <si>
    <t>TSR-348754</t>
  </si>
  <si>
    <t>TSR-347118</t>
  </si>
  <si>
    <t>TSR-347069</t>
  </si>
  <si>
    <t>TSR-346814</t>
  </si>
  <si>
    <t>TSR-346042</t>
  </si>
  <si>
    <t>TSR-345874</t>
  </si>
  <si>
    <t>TSR-345205</t>
  </si>
  <si>
    <t>TSR-345146</t>
  </si>
  <si>
    <t>TSR-341130</t>
  </si>
  <si>
    <t>TSR-339978</t>
  </si>
  <si>
    <t>TSR-338096</t>
  </si>
  <si>
    <t>TSR-338056</t>
  </si>
  <si>
    <t>TSR-334244</t>
  </si>
  <si>
    <t>TSR-333654</t>
  </si>
  <si>
    <t>TSR-333652</t>
  </si>
  <si>
    <t>TSR-332911</t>
  </si>
  <si>
    <t>TSR-332726</t>
  </si>
  <si>
    <t>TSR-330646</t>
  </si>
  <si>
    <t>TSR-324780</t>
  </si>
  <si>
    <t>TSR-324776</t>
  </si>
  <si>
    <t>TSR-323155</t>
  </si>
  <si>
    <t>TSR-320193</t>
  </si>
  <si>
    <t>TSR-315664</t>
  </si>
  <si>
    <t>TSR-309617</t>
  </si>
  <si>
    <t>TSR-308160</t>
  </si>
  <si>
    <t>TSR-302227</t>
  </si>
  <si>
    <t>TSR-302091</t>
  </si>
  <si>
    <t>TSR-301482</t>
  </si>
  <si>
    <t>TSR-301192</t>
  </si>
  <si>
    <t>TSR-301013</t>
  </si>
  <si>
    <t>TSR-300431</t>
  </si>
  <si>
    <t>TSR-298488</t>
  </si>
  <si>
    <t>TSR-298435</t>
  </si>
  <si>
    <t>TSR-298355</t>
  </si>
  <si>
    <t>TSR-293232</t>
  </si>
  <si>
    <t>TSR-292057</t>
  </si>
  <si>
    <t>TSR-287667</t>
  </si>
  <si>
    <t>TSR-286671</t>
  </si>
  <si>
    <t>TSR-283960</t>
  </si>
  <si>
    <t>TSR-283949</t>
  </si>
  <si>
    <t>TSR-278350</t>
  </si>
  <si>
    <t>TSR-271480</t>
  </si>
  <si>
    <t>TSR-269081</t>
  </si>
  <si>
    <t>TSR-264395</t>
  </si>
  <si>
    <t>TSR-263693</t>
  </si>
  <si>
    <t>TSR-259142</t>
  </si>
  <si>
    <t>TSR-259138</t>
  </si>
  <si>
    <t>TSR-254518</t>
  </si>
  <si>
    <t>TSR-253908</t>
  </si>
  <si>
    <t>TSR-250155</t>
  </si>
  <si>
    <t>TSR-248428</t>
  </si>
  <si>
    <t>TSR-246638</t>
  </si>
  <si>
    <t>TSR-245091</t>
  </si>
  <si>
    <t>TSR-242686</t>
  </si>
  <si>
    <t>TSR-239946</t>
  </si>
  <si>
    <t>TSR-232050</t>
  </si>
  <si>
    <t>TSR-226110</t>
  </si>
  <si>
    <t>TSR-209197</t>
  </si>
  <si>
    <t>TSR-195582</t>
  </si>
  <si>
    <t>TSR-110524</t>
  </si>
  <si>
    <t>TSR-110513</t>
  </si>
  <si>
    <t>TSR-284524</t>
  </si>
  <si>
    <t>TSR-235493</t>
  </si>
  <si>
    <t>TSR-222417</t>
  </si>
  <si>
    <t>TSR-407607</t>
  </si>
  <si>
    <t>TSR-404572</t>
  </si>
  <si>
    <t>TSR-404396</t>
  </si>
  <si>
    <t>TSR-400794</t>
  </si>
  <si>
    <t>TSR-396213</t>
  </si>
  <si>
    <t>TSR-394584</t>
  </si>
  <si>
    <t>TSR-386691</t>
  </si>
  <si>
    <t>TSR-383057</t>
  </si>
  <si>
    <t>TSR-382165</t>
  </si>
  <si>
    <t>TSR-382155</t>
  </si>
  <si>
    <t>TSR-382145</t>
  </si>
  <si>
    <t>TSR-382131</t>
  </si>
  <si>
    <t>TSR-382089</t>
  </si>
  <si>
    <t>TSR-382077</t>
  </si>
  <si>
    <t>TSR-377867</t>
  </si>
  <si>
    <t>TSR-369875</t>
  </si>
  <si>
    <t>TSR-359874</t>
  </si>
  <si>
    <t>TSR-359203</t>
  </si>
  <si>
    <t>TSR-350707</t>
  </si>
  <si>
    <t>TSR-346572</t>
  </si>
  <si>
    <t>TSR-346244</t>
  </si>
  <si>
    <t>TSR-341580</t>
  </si>
  <si>
    <t>TSR-339041</t>
  </si>
  <si>
    <t>TSR-338231</t>
  </si>
  <si>
    <t>TSR-337981</t>
  </si>
  <si>
    <t>TSR-336897</t>
  </si>
  <si>
    <t>TSR-336833</t>
  </si>
  <si>
    <t>TSR-329843</t>
  </si>
  <si>
    <t>TSR-326960</t>
  </si>
  <si>
    <t>TSR-323492</t>
  </si>
  <si>
    <t>TSR-322368</t>
  </si>
  <si>
    <t>TSR-314242</t>
  </si>
  <si>
    <t>TSR-312849</t>
  </si>
  <si>
    <t>TSR-302735</t>
  </si>
  <si>
    <t>TSR-301218</t>
  </si>
  <si>
    <t>TSR-300245</t>
  </si>
  <si>
    <t>TSR-299678</t>
  </si>
  <si>
    <t>TSR-292879</t>
  </si>
  <si>
    <t>TSR-292214</t>
  </si>
  <si>
    <t>TSR-283959</t>
  </si>
  <si>
    <t>TSR-279848</t>
  </si>
  <si>
    <t>TSR-273345</t>
  </si>
  <si>
    <t>TSR-267694</t>
  </si>
  <si>
    <t>TSR-266062</t>
  </si>
  <si>
    <t>TSR-266058</t>
  </si>
  <si>
    <t>TSR-266055</t>
  </si>
  <si>
    <t>TSR-250563</t>
  </si>
  <si>
    <t>TSR-249399</t>
  </si>
  <si>
    <t>TSR-246755</t>
  </si>
  <si>
    <t>TSR-245526</t>
  </si>
  <si>
    <t>TSR-235297</t>
  </si>
  <si>
    <t>TSR-224608</t>
  </si>
  <si>
    <t>TSR-221551</t>
  </si>
  <si>
    <t>TSR-220204</t>
  </si>
  <si>
    <t>TSR-220192</t>
  </si>
  <si>
    <t>TSR-215060</t>
  </si>
  <si>
    <t>TSR-213213</t>
  </si>
  <si>
    <t>TSR-194543</t>
  </si>
  <si>
    <t>TSR-148883</t>
  </si>
  <si>
    <t>TSR-148414</t>
  </si>
  <si>
    <t>TSR-75694</t>
  </si>
  <si>
    <t>TSR-406555</t>
  </si>
  <si>
    <t>TSR-402316</t>
  </si>
  <si>
    <t>TSR-396729</t>
  </si>
  <si>
    <t>TSR-395241</t>
  </si>
  <si>
    <t>TSR-392658</t>
  </si>
  <si>
    <t>TSR-389401</t>
  </si>
  <si>
    <t>TSR-389293</t>
  </si>
  <si>
    <t>TSR-389277</t>
  </si>
  <si>
    <t>TSR-388081</t>
  </si>
  <si>
    <t>TSR-388052</t>
  </si>
  <si>
    <t>TSR-387867</t>
  </si>
  <si>
    <t>TSR-387717</t>
  </si>
  <si>
    <t>TSR-387698</t>
  </si>
  <si>
    <t>TSR-387681</t>
  </si>
  <si>
    <t>TSR-386903</t>
  </si>
  <si>
    <t>TSR-384391</t>
  </si>
  <si>
    <t>TSR-384359</t>
  </si>
  <si>
    <t>TSR-384346</t>
  </si>
  <si>
    <t>TSR-382747</t>
  </si>
  <si>
    <t>TSR-382740</t>
  </si>
  <si>
    <t>TSR-382733</t>
  </si>
  <si>
    <t>TSR-382707</t>
  </si>
  <si>
    <t>TSR-382693</t>
  </si>
  <si>
    <t>TSR-381795</t>
  </si>
  <si>
    <t>TSR-381754</t>
  </si>
  <si>
    <t>TSR-381733</t>
  </si>
  <si>
    <t>TSR-380728</t>
  </si>
  <si>
    <t>TSR-380606</t>
  </si>
  <si>
    <t>TSR-380336</t>
  </si>
  <si>
    <t>TSR-380087</t>
  </si>
  <si>
    <t>TSR-379372</t>
  </si>
  <si>
    <t>TSR-378929</t>
  </si>
  <si>
    <t>TSR-377366</t>
  </si>
  <si>
    <t>TSR-377356</t>
  </si>
  <si>
    <t>TSR-377350</t>
  </si>
  <si>
    <t>TSR-377242</t>
  </si>
  <si>
    <t>TSR-376866</t>
  </si>
  <si>
    <t>TSR-376856</t>
  </si>
  <si>
    <t>TSR-376260</t>
  </si>
  <si>
    <t>TSR-376229</t>
  </si>
  <si>
    <t>TSR-376024</t>
  </si>
  <si>
    <t>TSR-375352</t>
  </si>
  <si>
    <t>TSR-375192</t>
  </si>
  <si>
    <t>TSR-375181</t>
  </si>
  <si>
    <t>TSR-375175</t>
  </si>
  <si>
    <t>TSR-375156</t>
  </si>
  <si>
    <t>TSR-373518</t>
  </si>
  <si>
    <t>TSR-373509</t>
  </si>
  <si>
    <t>TSR-373501</t>
  </si>
  <si>
    <t>TSR-373488</t>
  </si>
  <si>
    <t>TSR-372767</t>
  </si>
  <si>
    <t>TSR-372759</t>
  </si>
  <si>
    <t>TSR-372716</t>
  </si>
  <si>
    <t>TSR-372683</t>
  </si>
  <si>
    <t>TSR-372648</t>
  </si>
  <si>
    <t>TSR-372576</t>
  </si>
  <si>
    <t>TSR-371753</t>
  </si>
  <si>
    <t>TSR-371716</t>
  </si>
  <si>
    <t>TSR-371675</t>
  </si>
  <si>
    <t>TSR-370711</t>
  </si>
  <si>
    <t>TSR-370540</t>
  </si>
  <si>
    <t>TSR-370239</t>
  </si>
  <si>
    <t>TSR-368768</t>
  </si>
  <si>
    <t>TSR-367479</t>
  </si>
  <si>
    <t>TSR-367469</t>
  </si>
  <si>
    <t>TSR-367456</t>
  </si>
  <si>
    <t>TSR-367193</t>
  </si>
  <si>
    <t>TSR-366896</t>
  </si>
  <si>
    <t>TSR-366547</t>
  </si>
  <si>
    <t>TSR-365186</t>
  </si>
  <si>
    <t>TSR-363358</t>
  </si>
  <si>
    <t>TSR-362853</t>
  </si>
  <si>
    <t>TSR-362046</t>
  </si>
  <si>
    <t>TSR-362024</t>
  </si>
  <si>
    <t>TSR-362010</t>
  </si>
  <si>
    <t>TSR-361995</t>
  </si>
  <si>
    <t>TSR-361141</t>
  </si>
  <si>
    <t>TSR-360751</t>
  </si>
  <si>
    <t>TSR-357536</t>
  </si>
  <si>
    <t>TSR-357103</t>
  </si>
  <si>
    <t>TSR-357094</t>
  </si>
  <si>
    <t>TSR-355861</t>
  </si>
  <si>
    <t>TSR-354957</t>
  </si>
  <si>
    <t>TSR-354605</t>
  </si>
  <si>
    <t>TSR-354462</t>
  </si>
  <si>
    <t>TSR-354016</t>
  </si>
  <si>
    <t>TSR-352773</t>
  </si>
  <si>
    <t>TSR-352542</t>
  </si>
  <si>
    <t>TSR-351381</t>
  </si>
  <si>
    <t>TSR-351215</t>
  </si>
  <si>
    <t>TSR-351159</t>
  </si>
  <si>
    <t>TSR-350189</t>
  </si>
  <si>
    <t>TSR-346544</t>
  </si>
  <si>
    <t>TSR-344564</t>
  </si>
  <si>
    <t>TSR-343817</t>
  </si>
  <si>
    <t>TSR-343362</t>
  </si>
  <si>
    <t>TSR-341326</t>
  </si>
  <si>
    <t>TSR-339212</t>
  </si>
  <si>
    <t>TSR-335403</t>
  </si>
  <si>
    <t>TSR-335310</t>
  </si>
  <si>
    <t>TSR-335100</t>
  </si>
  <si>
    <t>TSR-335079</t>
  </si>
  <si>
    <t>TSR-334966</t>
  </si>
  <si>
    <t>TSR-334203</t>
  </si>
  <si>
    <t>TSR-334094</t>
  </si>
  <si>
    <t>TSR-333902</t>
  </si>
  <si>
    <t>TSR-331623</t>
  </si>
  <si>
    <t>TSR-331607</t>
  </si>
  <si>
    <t>TSR-330914</t>
  </si>
  <si>
    <t>TSR-330550</t>
  </si>
  <si>
    <t>TSR-330538</t>
  </si>
  <si>
    <t>TSR-330522</t>
  </si>
  <si>
    <t>TSR-330503</t>
  </si>
  <si>
    <t>TSR-329980</t>
  </si>
  <si>
    <t>TSR-329061</t>
  </si>
  <si>
    <t>TSR-327293</t>
  </si>
  <si>
    <t>TSR-327282</t>
  </si>
  <si>
    <t>TSR-327272</t>
  </si>
  <si>
    <t>TSR-327246</t>
  </si>
  <si>
    <t>TSR-327229</t>
  </si>
  <si>
    <t>TSR-327221</t>
  </si>
  <si>
    <t>TSR-327142</t>
  </si>
  <si>
    <t>TSR-326750</t>
  </si>
  <si>
    <t>TSR-326490</t>
  </si>
  <si>
    <t>TSR-325614</t>
  </si>
  <si>
    <t>TSR-324677</t>
  </si>
  <si>
    <t>TSR-324331</t>
  </si>
  <si>
    <t>TSR-323856</t>
  </si>
  <si>
    <t>TSR-323834</t>
  </si>
  <si>
    <t>TSR-323482</t>
  </si>
  <si>
    <t>TSR-323099</t>
  </si>
  <si>
    <t>TSR-323029</t>
  </si>
  <si>
    <t>TSR-322544</t>
  </si>
  <si>
    <t>TSR-321345</t>
  </si>
  <si>
    <t>TSR-320573</t>
  </si>
  <si>
    <t>TSR-319825</t>
  </si>
  <si>
    <t>TSR-317226</t>
  </si>
  <si>
    <t>TSR-317098</t>
  </si>
  <si>
    <t>TSR-315384</t>
  </si>
  <si>
    <t>TSR-315102</t>
  </si>
  <si>
    <t>TSR-314862</t>
  </si>
  <si>
    <t>TSR-314735</t>
  </si>
  <si>
    <t>TSR-313971</t>
  </si>
  <si>
    <t>TSR-313867</t>
  </si>
  <si>
    <t>TSR-313860</t>
  </si>
  <si>
    <t>TSR-313430</t>
  </si>
  <si>
    <t>TSR-313293</t>
  </si>
  <si>
    <t>TSR-313145</t>
  </si>
  <si>
    <t>TSR-313126</t>
  </si>
  <si>
    <t>TSR-311868</t>
  </si>
  <si>
    <t>TSR-311864</t>
  </si>
  <si>
    <t>TSR-310972</t>
  </si>
  <si>
    <t>TSR-308538</t>
  </si>
  <si>
    <t>TSR-308166</t>
  </si>
  <si>
    <t>TSR-306440</t>
  </si>
  <si>
    <t>TSR-306427</t>
  </si>
  <si>
    <t>TSR-306415</t>
  </si>
  <si>
    <t>TSR-306014</t>
  </si>
  <si>
    <t>TSR-305346</t>
  </si>
  <si>
    <t>TSR-305110</t>
  </si>
  <si>
    <t>TSR-304418</t>
  </si>
  <si>
    <t>TSR-304306</t>
  </si>
  <si>
    <t>TSR-303863</t>
  </si>
  <si>
    <t>TSR-303274</t>
  </si>
  <si>
    <t>TSR-302668</t>
  </si>
  <si>
    <t>TSR-302652</t>
  </si>
  <si>
    <t>TSR-302576</t>
  </si>
  <si>
    <t>TSR-301566</t>
  </si>
  <si>
    <t>TSR-301020</t>
  </si>
  <si>
    <t>TSR-300899</t>
  </si>
  <si>
    <t>TSR-300786</t>
  </si>
  <si>
    <t>TSR-299994</t>
  </si>
  <si>
    <t>TSR-298126</t>
  </si>
  <si>
    <t>TSR-296096</t>
  </si>
  <si>
    <t>TSR-296078</t>
  </si>
  <si>
    <t>TSR-296074</t>
  </si>
  <si>
    <t>TSR-296038</t>
  </si>
  <si>
    <t>TSR-296034</t>
  </si>
  <si>
    <t>TSR-295989</t>
  </si>
  <si>
    <t>TSR-295056</t>
  </si>
  <si>
    <t>TSR-294654</t>
  </si>
  <si>
    <t>TSR-294393</t>
  </si>
  <si>
    <t>TSR-294332</t>
  </si>
  <si>
    <t>TSR-292852</t>
  </si>
  <si>
    <t>TSR-292530</t>
  </si>
  <si>
    <t>TSR-292259</t>
  </si>
  <si>
    <t>TSR-290082</t>
  </si>
  <si>
    <t>TSR-288089</t>
  </si>
  <si>
    <t>TSR-287325</t>
  </si>
  <si>
    <t>No Support Aggreement</t>
  </si>
  <si>
    <t>TSR-286594</t>
  </si>
  <si>
    <t>TSR-285319</t>
  </si>
  <si>
    <t>TSR-284560</t>
  </si>
  <si>
    <t>TSR-283477</t>
  </si>
  <si>
    <t>TSR-283055</t>
  </si>
  <si>
    <t>TSR-280453</t>
  </si>
  <si>
    <t>TSR-279660</t>
  </si>
  <si>
    <t>TSR-279500</t>
  </si>
  <si>
    <t>TSR-279394</t>
  </si>
  <si>
    <t>TSR-279026</t>
  </si>
  <si>
    <t>TSR-278911</t>
  </si>
  <si>
    <t>TSR-273916</t>
  </si>
  <si>
    <t>TSR-270505</t>
  </si>
  <si>
    <t>TSR-270487</t>
  </si>
  <si>
    <t>TSR-270310</t>
  </si>
  <si>
    <t>TSR-267669</t>
  </si>
  <si>
    <t>TSR-265857</t>
  </si>
  <si>
    <t>TSR-264387</t>
  </si>
  <si>
    <t>TSR-263474</t>
  </si>
  <si>
    <t>TSR-263457</t>
  </si>
  <si>
    <t>TSR-258812</t>
  </si>
  <si>
    <t>TSR-256976</t>
  </si>
  <si>
    <t>TSR-252069</t>
  </si>
  <si>
    <t>TSR-249976</t>
  </si>
  <si>
    <t>TSR-249144</t>
  </si>
  <si>
    <t>TSR-246912</t>
  </si>
  <si>
    <t>TSR-246773</t>
  </si>
  <si>
    <t>TSR-245331</t>
  </si>
  <si>
    <t>TSR-244551</t>
  </si>
  <si>
    <t>TSR-242200</t>
  </si>
  <si>
    <t>TSR-241326</t>
  </si>
  <si>
    <t>TSR-241152</t>
  </si>
  <si>
    <t>TSR-241111</t>
  </si>
  <si>
    <t>TSR-238455</t>
  </si>
  <si>
    <t>TSR-238023</t>
  </si>
  <si>
    <t>TSR-235814</t>
  </si>
  <si>
    <t>TSR-235683</t>
  </si>
  <si>
    <t>TSR-234825</t>
  </si>
  <si>
    <t>TSR-232483</t>
  </si>
  <si>
    <t>TSR-228556</t>
  </si>
  <si>
    <t>TSR-228473</t>
  </si>
  <si>
    <t>TSR-226282</t>
  </si>
  <si>
    <t>TSR-222225</t>
  </si>
  <si>
    <t>TSR-222125</t>
  </si>
  <si>
    <t>TSR-221266</t>
  </si>
  <si>
    <t>TSR-220081</t>
  </si>
  <si>
    <t>TSR-219471</t>
  </si>
  <si>
    <t>TSR-218782</t>
  </si>
  <si>
    <t>TSR-218637</t>
  </si>
  <si>
    <t>TSR-216175</t>
  </si>
  <si>
    <t>TSR-215901</t>
  </si>
  <si>
    <t>TSR-214685</t>
  </si>
  <si>
    <t>TSR-213504</t>
  </si>
  <si>
    <t>TSR-213491</t>
  </si>
  <si>
    <t>TSR-213173</t>
  </si>
  <si>
    <t>TSR-212121</t>
  </si>
  <si>
    <t>TSR-211907</t>
  </si>
  <si>
    <t>Not Resolved</t>
  </si>
  <si>
    <t>TSR-210525</t>
  </si>
  <si>
    <t>TSR-209862</t>
  </si>
  <si>
    <t>TSR-209562</t>
  </si>
  <si>
    <t>TSR-209327</t>
  </si>
  <si>
    <t>TSR-209318</t>
  </si>
  <si>
    <t>TSR-209299</t>
  </si>
  <si>
    <t>TSR-207900</t>
  </si>
  <si>
    <t>TSR-205872</t>
  </si>
  <si>
    <t>TSR-204823</t>
  </si>
  <si>
    <t>TSR-198335</t>
  </si>
  <si>
    <t>TSR-198295</t>
  </si>
  <si>
    <t>TSR-197344</t>
  </si>
  <si>
    <t>TSR-196948</t>
  </si>
  <si>
    <t>TSR-195411</t>
  </si>
  <si>
    <t>TSR-194950</t>
  </si>
  <si>
    <t>TSR-194744</t>
  </si>
  <si>
    <t>TSR-194244</t>
  </si>
  <si>
    <t>TSR-192947</t>
  </si>
  <si>
    <t>TSR-191299</t>
  </si>
  <si>
    <t>TSR-188560</t>
  </si>
  <si>
    <t>TSR-187840</t>
  </si>
  <si>
    <t>TSR-186348</t>
  </si>
  <si>
    <t>TSR-186322</t>
  </si>
  <si>
    <t>TSR-180990</t>
  </si>
  <si>
    <t>TSR-180427</t>
  </si>
  <si>
    <t>TSR-179872</t>
  </si>
  <si>
    <t>TSR-179038</t>
  </si>
  <si>
    <t>TSR-178571</t>
  </si>
  <si>
    <t>TSR-175720</t>
  </si>
  <si>
    <t>TSR-172420</t>
  </si>
  <si>
    <t>TSR-171851</t>
  </si>
  <si>
    <t>TSR-170975</t>
  </si>
  <si>
    <t>TSR-170875</t>
  </si>
  <si>
    <t>TSR-170014</t>
  </si>
  <si>
    <t>TSR-170004</t>
  </si>
  <si>
    <t>TSR-169772</t>
  </si>
  <si>
    <t>TSR-169345</t>
  </si>
  <si>
    <t>TSR-169338</t>
  </si>
  <si>
    <t>TSR-169193</t>
  </si>
  <si>
    <t>TSR-167582</t>
  </si>
  <si>
    <t>TSR-165284</t>
  </si>
  <si>
    <t>TSR-165046</t>
  </si>
  <si>
    <t>TSR-164190</t>
  </si>
  <si>
    <t>TSR-164099</t>
  </si>
  <si>
    <t>TSR-162788</t>
  </si>
  <si>
    <t>TSR-162757</t>
  </si>
  <si>
    <t>TSR-162225</t>
  </si>
  <si>
    <t>TSR-159960</t>
  </si>
  <si>
    <t>TSR-159809</t>
  </si>
  <si>
    <t>TSR-159732</t>
  </si>
  <si>
    <t>TSR-158377</t>
  </si>
  <si>
    <t>TSR-157168</t>
  </si>
  <si>
    <t>TSR-157083</t>
  </si>
  <si>
    <t>TSR-156843</t>
  </si>
  <si>
    <t>TSR-155864</t>
  </si>
  <si>
    <t>TSR-155858</t>
  </si>
  <si>
    <t>TSR-155567</t>
  </si>
  <si>
    <t>TSR-154444</t>
  </si>
  <si>
    <t>TSR-149788</t>
  </si>
  <si>
    <t>TSR-148455</t>
  </si>
  <si>
    <t>TSR-146548</t>
  </si>
  <si>
    <t>TSR-144585</t>
  </si>
  <si>
    <t>TSR-143879</t>
  </si>
  <si>
    <t>TSR-140928</t>
  </si>
  <si>
    <t>TSR-140738</t>
  </si>
  <si>
    <t>TSR-138961</t>
  </si>
  <si>
    <t>TSR-137398</t>
  </si>
  <si>
    <t>TSR-137369</t>
  </si>
  <si>
    <t>TSR-136857</t>
  </si>
  <si>
    <t>TSR-136210</t>
  </si>
  <si>
    <t>TSR-135424</t>
  </si>
  <si>
    <t>TSR-134964</t>
  </si>
  <si>
    <t>TSR-133847</t>
  </si>
  <si>
    <t>TSR-133099</t>
  </si>
  <si>
    <t>TSR-132870</t>
  </si>
  <si>
    <t>TSR-132707</t>
  </si>
  <si>
    <t>TSR-132025</t>
  </si>
  <si>
    <t>TSR-127556</t>
  </si>
  <si>
    <t>TSR-126005</t>
  </si>
  <si>
    <t>TSR-123019</t>
  </si>
  <si>
    <t>TSR-122697</t>
  </si>
  <si>
    <t>TSR-119942</t>
  </si>
  <si>
    <t>TSR-118565</t>
  </si>
  <si>
    <t>TSR-118425</t>
  </si>
  <si>
    <t>TSR-117697</t>
  </si>
  <si>
    <t>TSR-116892</t>
  </si>
  <si>
    <t>TSR-115774</t>
  </si>
  <si>
    <t>TSR-115257</t>
  </si>
  <si>
    <t>TSR-114322</t>
  </si>
  <si>
    <t>TSR-113037</t>
  </si>
  <si>
    <t>TSR-112823</t>
  </si>
  <si>
    <t>TSR-111261</t>
  </si>
  <si>
    <t>TSR-108783</t>
  </si>
  <si>
    <t>TSR-108640</t>
  </si>
  <si>
    <t>TSR-108486</t>
  </si>
  <si>
    <t>TSR-108330</t>
  </si>
  <si>
    <t>TSR-107524</t>
  </si>
  <si>
    <t>TSR-107444</t>
  </si>
  <si>
    <t>TSR-105889</t>
  </si>
  <si>
    <t>TSR-105702</t>
  </si>
  <si>
    <t>TSR-105083</t>
  </si>
  <si>
    <t>TSR-102668</t>
  </si>
  <si>
    <t>TSR-102204</t>
  </si>
  <si>
    <t>TSR-101319</t>
  </si>
  <si>
    <t>TSR-101300</t>
  </si>
  <si>
    <t>TSR-101247</t>
  </si>
  <si>
    <t>TSR-95788</t>
  </si>
  <si>
    <t>TSR-95709</t>
  </si>
  <si>
    <t>TSR-88143</t>
  </si>
  <si>
    <t>TSR-88081</t>
  </si>
  <si>
    <t>TSR-86626</t>
  </si>
  <si>
    <t>TSR-86468</t>
  </si>
  <si>
    <t>TSR-85820</t>
  </si>
  <si>
    <t>TSR-85818</t>
  </si>
  <si>
    <t>TSR-85712</t>
  </si>
  <si>
    <t>TSR-85661</t>
  </si>
  <si>
    <t>TSR-85651</t>
  </si>
  <si>
    <t>TSR-85217</t>
  </si>
  <si>
    <t>TSR-85145</t>
  </si>
  <si>
    <t>TSR-82471</t>
  </si>
  <si>
    <t>TSR-81228</t>
  </si>
  <si>
    <t>TSR-81091</t>
  </si>
  <si>
    <t>TSR-80803</t>
  </si>
  <si>
    <t>TSR-80797</t>
  </si>
  <si>
    <t>TSR-78634</t>
  </si>
  <si>
    <t>TSR-77716</t>
  </si>
  <si>
    <t>TSR-77711</t>
  </si>
  <si>
    <t>TSR-77683</t>
  </si>
  <si>
    <t>TSR-77458</t>
  </si>
  <si>
    <t>TSR-76369</t>
  </si>
  <si>
    <t>TSR-76367</t>
  </si>
  <si>
    <t>TSR-76360</t>
  </si>
  <si>
    <t>TSR-76316</t>
  </si>
  <si>
    <t>TSR-75956</t>
  </si>
  <si>
    <t>TSR-75325</t>
  </si>
  <si>
    <t>TSR-75317</t>
  </si>
  <si>
    <t>TSR-75023</t>
  </si>
  <si>
    <t>TSR-74107</t>
  </si>
  <si>
    <t>TSR-74099</t>
  </si>
  <si>
    <t>TSR-72426</t>
  </si>
  <si>
    <t>TSR-72262</t>
  </si>
  <si>
    <t>TSR-72234</t>
  </si>
  <si>
    <t>TSR-71409</t>
  </si>
  <si>
    <t>TSR-406157</t>
  </si>
  <si>
    <t>TSR-400358</t>
  </si>
  <si>
    <t>TSR-397776</t>
  </si>
  <si>
    <t>TSR-393678</t>
  </si>
  <si>
    <t>TSR-390839</t>
  </si>
  <si>
    <t>TSR-381870</t>
  </si>
  <si>
    <t>TSR-380997</t>
  </si>
  <si>
    <t>TSR-378962</t>
  </si>
  <si>
    <t>TSR-378091</t>
  </si>
  <si>
    <t>TSR-375366</t>
  </si>
  <si>
    <t>TSR-374512</t>
  </si>
  <si>
    <t>TSR-363734</t>
  </si>
  <si>
    <t>TSR-360268</t>
  </si>
  <si>
    <t>TSR-349836</t>
  </si>
  <si>
    <t>TSR-349687</t>
  </si>
  <si>
    <t>TSR-348367</t>
  </si>
  <si>
    <t>TSR-342312</t>
  </si>
  <si>
    <t>TSR-341264</t>
  </si>
  <si>
    <t>TSR-339053</t>
  </si>
  <si>
    <t>TSR-336943</t>
  </si>
  <si>
    <t>TSR-334163</t>
  </si>
  <si>
    <t>TSR-324890</t>
  </si>
  <si>
    <t>TSR-323089</t>
  </si>
  <si>
    <t>TSR-323075</t>
  </si>
  <si>
    <t>TSR-318475</t>
  </si>
  <si>
    <t>TSR-314887</t>
  </si>
  <si>
    <t>TSR-308810</t>
  </si>
  <si>
    <t>TSR-289476</t>
  </si>
  <si>
    <t>TSR-236504</t>
  </si>
  <si>
    <t>TSR-234661</t>
  </si>
  <si>
    <t>TSR-214994</t>
  </si>
  <si>
    <t>TSR-212133</t>
  </si>
  <si>
    <t>TSR-197780</t>
  </si>
  <si>
    <t>TSR-172985</t>
  </si>
  <si>
    <t>TSR-153731</t>
  </si>
  <si>
    <t>TSR-144184</t>
  </si>
  <si>
    <t>TSR-135070</t>
  </si>
  <si>
    <t>TSR-133951</t>
  </si>
  <si>
    <t>TSR-129734</t>
  </si>
  <si>
    <t>TSR-129498</t>
  </si>
  <si>
    <t>TSR-110088</t>
  </si>
  <si>
    <t>TSR-108831</t>
  </si>
  <si>
    <t>TSR-107788</t>
  </si>
  <si>
    <t>TSR-98984</t>
  </si>
  <si>
    <t>TSR-97694</t>
  </si>
  <si>
    <t>TSR-95333</t>
  </si>
  <si>
    <t>TSR-92996</t>
  </si>
  <si>
    <t>TSR-91195</t>
  </si>
  <si>
    <t>TSR-86308</t>
  </si>
  <si>
    <t>TSR-85243</t>
  </si>
  <si>
    <t>TSR-51644</t>
  </si>
  <si>
    <t>TSR-45285</t>
  </si>
  <si>
    <t>TSR-43647</t>
  </si>
  <si>
    <t>TSR-407568</t>
  </si>
  <si>
    <t>TSR-406317</t>
  </si>
  <si>
    <t>TSR-405285</t>
  </si>
  <si>
    <t>TSR-405070</t>
  </si>
  <si>
    <t>TSR-403159</t>
  </si>
  <si>
    <t>TSR-401497</t>
  </si>
  <si>
    <t>TSR-401485</t>
  </si>
  <si>
    <t>TSR-400907</t>
  </si>
  <si>
    <t>TSR-400904</t>
  </si>
  <si>
    <t>TSR-399904</t>
  </si>
  <si>
    <t>TSR-399896</t>
  </si>
  <si>
    <t>TSR-399551</t>
  </si>
  <si>
    <t>TSR-399550</t>
  </si>
  <si>
    <t>TSR-398313</t>
  </si>
  <si>
    <t>TSR-396768</t>
  </si>
  <si>
    <t>TSR-395305</t>
  </si>
  <si>
    <t>TSR-395260</t>
  </si>
  <si>
    <t>TSR-394471</t>
  </si>
  <si>
    <t>TSR-394332</t>
  </si>
  <si>
    <t>TSR-394330</t>
  </si>
  <si>
    <t>TSR-390588</t>
  </si>
  <si>
    <t>TSR-389155</t>
  </si>
  <si>
    <t>TSR-387703</t>
  </si>
  <si>
    <t>TSR-385904</t>
  </si>
  <si>
    <t>TSR-385885</t>
  </si>
  <si>
    <t>TSR-385881</t>
  </si>
  <si>
    <t>TSR-381709</t>
  </si>
  <si>
    <t>TSR-380228</t>
  </si>
  <si>
    <t>TSR-378007</t>
  </si>
  <si>
    <t>TSR-376308</t>
  </si>
  <si>
    <t>TSR-372956</t>
  </si>
  <si>
    <t>TSR-370377</t>
  </si>
  <si>
    <t>TSR-370363</t>
  </si>
  <si>
    <t>TSR-370354</t>
  </si>
  <si>
    <t>TSR-370342</t>
  </si>
  <si>
    <t>TSR-370167</t>
  </si>
  <si>
    <t>TSR-368940</t>
  </si>
  <si>
    <t>TSR-368756</t>
  </si>
  <si>
    <t>TSR-368669</t>
  </si>
  <si>
    <t>TSR-367738</t>
  </si>
  <si>
    <t>TSR-367383</t>
  </si>
  <si>
    <t>TSR-367380</t>
  </si>
  <si>
    <t>TSR-366097</t>
  </si>
  <si>
    <t>TSR-363144</t>
  </si>
  <si>
    <t>TSR-363135</t>
  </si>
  <si>
    <t>TSR-363129</t>
  </si>
  <si>
    <t>TSR-363117</t>
  </si>
  <si>
    <t>TSR-363110</t>
  </si>
  <si>
    <t>TSR-363102</t>
  </si>
  <si>
    <t>TSR-363071</t>
  </si>
  <si>
    <t>TSR-363063</t>
  </si>
  <si>
    <t>TSR-363056</t>
  </si>
  <si>
    <t>TSR-363050</t>
  </si>
  <si>
    <t>TSR-363039</t>
  </si>
  <si>
    <t>TSR-363034</t>
  </si>
  <si>
    <t>TSR-363017</t>
  </si>
  <si>
    <t>TSR-363006</t>
  </si>
  <si>
    <t>TSR-363003</t>
  </si>
  <si>
    <t>TSR-363001</t>
  </si>
  <si>
    <t>TSR-362946</t>
  </si>
  <si>
    <t>TSR-362938</t>
  </si>
  <si>
    <t>TSR-362933</t>
  </si>
  <si>
    <t>TSR-362927</t>
  </si>
  <si>
    <t>TSR-362921</t>
  </si>
  <si>
    <t>TSR-362917</t>
  </si>
  <si>
    <t>TSR-362912</t>
  </si>
  <si>
    <t>TSR-362906</t>
  </si>
  <si>
    <t>TSR-362898</t>
  </si>
  <si>
    <t>TSR-362889</t>
  </si>
  <si>
    <t>TSR-362884</t>
  </si>
  <si>
    <t>TSR-362880</t>
  </si>
  <si>
    <t>TSR-362874</t>
  </si>
  <si>
    <t>TSR-362868</t>
  </si>
  <si>
    <t>TSR-362865</t>
  </si>
  <si>
    <t>TSR-362858</t>
  </si>
  <si>
    <t>TSR-362849</t>
  </si>
  <si>
    <t>TSR-362780</t>
  </si>
  <si>
    <t>TSR-362774</t>
  </si>
  <si>
    <t>TSR-362771</t>
  </si>
  <si>
    <t>TSR-362762</t>
  </si>
  <si>
    <t>TSR-362756</t>
  </si>
  <si>
    <t>TSR-362752</t>
  </si>
  <si>
    <t>TSR-362747</t>
  </si>
  <si>
    <t>TSR-362741</t>
  </si>
  <si>
    <t>TSR-362738</t>
  </si>
  <si>
    <t>TSR-356698</t>
  </si>
  <si>
    <t>TSR-356007</t>
  </si>
  <si>
    <t>TSR-338426</t>
  </si>
  <si>
    <t>TSR-336097</t>
  </si>
  <si>
    <t>TSR-329249</t>
  </si>
  <si>
    <t>TSR-329211</t>
  </si>
  <si>
    <t>TSR-329206</t>
  </si>
  <si>
    <t>TSR-329200</t>
  </si>
  <si>
    <t>TSR-329191</t>
  </si>
  <si>
    <t>TSR-329185</t>
  </si>
  <si>
    <t>TSR-325094</t>
  </si>
  <si>
    <t>TSR-325089</t>
  </si>
  <si>
    <t>TSR-325083</t>
  </si>
  <si>
    <t>TSR-325076</t>
  </si>
  <si>
    <t>TSR-325070</t>
  </si>
  <si>
    <t>TSR-325063</t>
  </si>
  <si>
    <t>TSR-325056</t>
  </si>
  <si>
    <t>TSR-325051</t>
  </si>
  <si>
    <t>TSR-325044</t>
  </si>
  <si>
    <t>TSR-325038</t>
  </si>
  <si>
    <t>TSR-325031</t>
  </si>
  <si>
    <t>TSR-325024</t>
  </si>
  <si>
    <t>TSR-325018</t>
  </si>
  <si>
    <t>TSR-325012</t>
  </si>
  <si>
    <t>TSR-325005</t>
  </si>
  <si>
    <t>TSR-324998</t>
  </si>
  <si>
    <t>TSR-324993</t>
  </si>
  <si>
    <t>TSR-324988</t>
  </si>
  <si>
    <t>TSR-324983</t>
  </si>
  <si>
    <t>TSR-324977</t>
  </si>
  <si>
    <t>TSR-324970</t>
  </si>
  <si>
    <t>TSR-324964</t>
  </si>
  <si>
    <t>TSR-324958</t>
  </si>
  <si>
    <t>TSR-324953</t>
  </si>
  <si>
    <t>TSR-324946</t>
  </si>
  <si>
    <t>TSR-324941</t>
  </si>
  <si>
    <t>TSR-324936</t>
  </si>
  <si>
    <t>TSR-324929</t>
  </si>
  <si>
    <t>TSR-324917</t>
  </si>
  <si>
    <t>TSR-324911</t>
  </si>
  <si>
    <t>TSR-324905</t>
  </si>
  <si>
    <t>TSR-324899</t>
  </si>
  <si>
    <t>TSR-324893</t>
  </si>
  <si>
    <t>TSR-324885</t>
  </si>
  <si>
    <t>TSR-324879</t>
  </si>
  <si>
    <t>TSR-324873</t>
  </si>
  <si>
    <t>TSR-324864</t>
  </si>
  <si>
    <t>TSR-324858</t>
  </si>
  <si>
    <t>TSR-324851</t>
  </si>
  <si>
    <t>TSR-324842</t>
  </si>
  <si>
    <t>TSR-316736</t>
  </si>
  <si>
    <t>TSR-315386</t>
  </si>
  <si>
    <t>TSR-314029</t>
  </si>
  <si>
    <t>TSR-303891</t>
  </si>
  <si>
    <t>TSR-302744</t>
  </si>
  <si>
    <t>TSR-280813</t>
  </si>
  <si>
    <t>TSR-280812</t>
  </si>
  <si>
    <t>TSR-272367</t>
  </si>
  <si>
    <t>TSR-272369</t>
  </si>
  <si>
    <t>TSR-272360</t>
  </si>
  <si>
    <t>TSR-272357</t>
  </si>
  <si>
    <t>TSR-272359</t>
  </si>
  <si>
    <t>TSR-272363</t>
  </si>
  <si>
    <t>TSR-272364</t>
  </si>
  <si>
    <t>TSR-272348</t>
  </si>
  <si>
    <t>TSR-272346</t>
  </si>
  <si>
    <t>TSR-272350</t>
  </si>
  <si>
    <t>TSR-272355</t>
  </si>
  <si>
    <t>TSR-272351</t>
  </si>
  <si>
    <t>TSR-272336</t>
  </si>
  <si>
    <t>TSR-272345</t>
  </si>
  <si>
    <t>TSR-272341</t>
  </si>
  <si>
    <t>TSR-272338</t>
  </si>
  <si>
    <t>TSR-272340</t>
  </si>
  <si>
    <t>TSR-272343</t>
  </si>
  <si>
    <t>TSR-272326</t>
  </si>
  <si>
    <t>TSR-272330</t>
  </si>
  <si>
    <t>TSR-272332</t>
  </si>
  <si>
    <t>TSR-272334</t>
  </si>
  <si>
    <t>TSR-272328</t>
  </si>
  <si>
    <t>TSR-272318</t>
  </si>
  <si>
    <t>TSR-272323</t>
  </si>
  <si>
    <t>TSR-272321</t>
  </si>
  <si>
    <t>TSR-272320</t>
  </si>
  <si>
    <t>TSR-272324</t>
  </si>
  <si>
    <t>TSR-272310</t>
  </si>
  <si>
    <t>TSR-272307</t>
  </si>
  <si>
    <t>TSR-272314</t>
  </si>
  <si>
    <t>TSR-272313</t>
  </si>
  <si>
    <t>TSR-272312</t>
  </si>
  <si>
    <t>TSR-272308</t>
  </si>
  <si>
    <t>TSR-272298</t>
  </si>
  <si>
    <t>TSR-272304</t>
  </si>
  <si>
    <t>TSR-272300</t>
  </si>
  <si>
    <t>TSR-272296</t>
  </si>
  <si>
    <t>TSR-272302</t>
  </si>
  <si>
    <t>TSR-272287</t>
  </si>
  <si>
    <t>TSR-272293</t>
  </si>
  <si>
    <t>TSR-272295</t>
  </si>
  <si>
    <t>TSR-272285</t>
  </si>
  <si>
    <t>TSR-272290</t>
  </si>
  <si>
    <t>TSR-272281</t>
  </si>
  <si>
    <t>TSR-272272</t>
  </si>
  <si>
    <t>TSR-272276</t>
  </si>
  <si>
    <t>TSR-272277</t>
  </si>
  <si>
    <t>TSR-272273</t>
  </si>
  <si>
    <t>TSR-272264</t>
  </si>
  <si>
    <t>TSR-272268</t>
  </si>
  <si>
    <t>TSR-272266</t>
  </si>
  <si>
    <t>TSR-272262</t>
  </si>
  <si>
    <t>TSR-272270</t>
  </si>
  <si>
    <t>TSR-272256</t>
  </si>
  <si>
    <t>TSR-272258</t>
  </si>
  <si>
    <t>TSR-272257</t>
  </si>
  <si>
    <t>TSR-272255</t>
  </si>
  <si>
    <t>TSR-272260</t>
  </si>
  <si>
    <t>TSR-272259</t>
  </si>
  <si>
    <t>TSR-272247</t>
  </si>
  <si>
    <t>TSR-272250</t>
  </si>
  <si>
    <t>TSR-272252</t>
  </si>
  <si>
    <t>TSR-272254</t>
  </si>
  <si>
    <t>TSR-272249</t>
  </si>
  <si>
    <t>TSR-272245</t>
  </si>
  <si>
    <t>TSR-272244</t>
  </si>
  <si>
    <t>TSR-272238</t>
  </si>
  <si>
    <t>TSR-272242</t>
  </si>
  <si>
    <t>TSR-272240</t>
  </si>
  <si>
    <t>TSR-272231</t>
  </si>
  <si>
    <t>TSR-272230</t>
  </si>
  <si>
    <t>TSR-272236</t>
  </si>
  <si>
    <t>TSR-272234</t>
  </si>
  <si>
    <t>TSR-272232</t>
  </si>
  <si>
    <t>TSR-272223</t>
  </si>
  <si>
    <t>TSR-272228</t>
  </si>
  <si>
    <t>TSR-272221</t>
  </si>
  <si>
    <t>TSR-272218</t>
  </si>
  <si>
    <t>TSR-272225</t>
  </si>
  <si>
    <t>TSR-272212</t>
  </si>
  <si>
    <t>TSR-272217</t>
  </si>
  <si>
    <t>TSR-272214</t>
  </si>
  <si>
    <t>TSR-272216</t>
  </si>
  <si>
    <t>TSR-272209</t>
  </si>
  <si>
    <t>TSR-272208</t>
  </si>
  <si>
    <t>TSR-272204</t>
  </si>
  <si>
    <t>TSR-272206</t>
  </si>
  <si>
    <t>TSR-272203</t>
  </si>
  <si>
    <t>TSR-272202</t>
  </si>
  <si>
    <t>TSR-272196</t>
  </si>
  <si>
    <t>TSR-272194</t>
  </si>
  <si>
    <t>TSR-272193</t>
  </si>
  <si>
    <t>TSR-272199</t>
  </si>
  <si>
    <t>TSR-272198</t>
  </si>
  <si>
    <t>TSR-272184</t>
  </si>
  <si>
    <t>TSR-272182</t>
  </si>
  <si>
    <t>TSR-272190</t>
  </si>
  <si>
    <t>TSR-272188</t>
  </si>
  <si>
    <t>TSR-272192</t>
  </si>
  <si>
    <t>TSR-272181</t>
  </si>
  <si>
    <t>TSR-272180</t>
  </si>
  <si>
    <t>TSR-272179</t>
  </si>
  <si>
    <t>TSR-272177</t>
  </si>
  <si>
    <t>TSR-272170</t>
  </si>
  <si>
    <t>TSR-272166</t>
  </si>
  <si>
    <t>TSR-272172</t>
  </si>
  <si>
    <t>TSR-272174</t>
  </si>
  <si>
    <t>TSR-272167</t>
  </si>
  <si>
    <t>TSR-272165</t>
  </si>
  <si>
    <t>TSR-272161</t>
  </si>
  <si>
    <t>TSR-272163</t>
  </si>
  <si>
    <t>TSR-272162</t>
  </si>
  <si>
    <t>TSR-272164</t>
  </si>
  <si>
    <t>TSR-272157</t>
  </si>
  <si>
    <t>TSR-272160</t>
  </si>
  <si>
    <t>TSR-272159</t>
  </si>
  <si>
    <t>TSR-271244</t>
  </si>
  <si>
    <t>TSR-246083</t>
  </si>
  <si>
    <t>TSR-246076</t>
  </si>
  <si>
    <t>TSR-235826</t>
  </si>
  <si>
    <t>TSR-235450</t>
  </si>
  <si>
    <t>TSR-229466</t>
  </si>
  <si>
    <t>TSR-216216</t>
  </si>
  <si>
    <t>TSR-212376</t>
  </si>
  <si>
    <t>TSR-212373</t>
  </si>
  <si>
    <t>TSR-211645</t>
  </si>
  <si>
    <t>TSR-211636</t>
  </si>
  <si>
    <t>TSR-211635</t>
  </si>
  <si>
    <t>TSR-211634</t>
  </si>
  <si>
    <t>TSR-211631</t>
  </si>
  <si>
    <t>TSR-211630</t>
  </si>
  <si>
    <t>TSR-211626</t>
  </si>
  <si>
    <t>TSR-407635</t>
  </si>
  <si>
    <t>TSR-405536</t>
  </si>
  <si>
    <t>TSR-404807</t>
  </si>
  <si>
    <t>TSR-404802</t>
  </si>
  <si>
    <t>TSR-404798</t>
  </si>
  <si>
    <t>TSR-402878</t>
  </si>
  <si>
    <t>TSR-400862</t>
  </si>
  <si>
    <t>TSR-399142</t>
  </si>
  <si>
    <t>TSR-398525</t>
  </si>
  <si>
    <t>TSR-396471</t>
  </si>
  <si>
    <t>TSR-396468</t>
  </si>
  <si>
    <t>TSR-396466</t>
  </si>
  <si>
    <t>TSR-396058</t>
  </si>
  <si>
    <t>TSR-395782</t>
  </si>
  <si>
    <t>TSR-395605</t>
  </si>
  <si>
    <t>TSR-395572</t>
  </si>
  <si>
    <t>TSR-395568</t>
  </si>
  <si>
    <t>TSR-395565</t>
  </si>
  <si>
    <t>TSR-395561</t>
  </si>
  <si>
    <t>TSR-395558</t>
  </si>
  <si>
    <t>TSR-395553</t>
  </si>
  <si>
    <t>TSR-395548</t>
  </si>
  <si>
    <t>TSR-395541</t>
  </si>
  <si>
    <t>TSR-395538</t>
  </si>
  <si>
    <t>TSR-395534</t>
  </si>
  <si>
    <t>TSR-395526</t>
  </si>
  <si>
    <t>TSR-394737</t>
  </si>
  <si>
    <t>TSR-392765</t>
  </si>
  <si>
    <t>TSR-391557</t>
  </si>
  <si>
    <t>TSR-388183</t>
  </si>
  <si>
    <t>TSR-386499</t>
  </si>
  <si>
    <t>TSR-381381</t>
  </si>
  <si>
    <t>TSR-380266</t>
  </si>
  <si>
    <t>TSR-379532</t>
  </si>
  <si>
    <t>TSR-378169</t>
  </si>
  <si>
    <t>TSR-376564</t>
  </si>
  <si>
    <t>TSR-376425</t>
  </si>
  <si>
    <t>TSR-375675</t>
  </si>
  <si>
    <t>TSR-371484</t>
  </si>
  <si>
    <t>TSR-371480</t>
  </si>
  <si>
    <t>TSR-371472</t>
  </si>
  <si>
    <t>TSR-370532</t>
  </si>
  <si>
    <t>TSR-368296</t>
  </si>
  <si>
    <t>TSR-364870</t>
  </si>
  <si>
    <t>TSR-364516</t>
  </si>
  <si>
    <t>TSR-364381</t>
  </si>
  <si>
    <t>TSR-364191</t>
  </si>
  <si>
    <t>TSR-363605</t>
  </si>
  <si>
    <t>TSR-363506</t>
  </si>
  <si>
    <t>TSR-362311</t>
  </si>
  <si>
    <t>TSR-360432</t>
  </si>
  <si>
    <t>TSR-357378</t>
  </si>
  <si>
    <t>TSR-354590</t>
  </si>
  <si>
    <t>TSR-353868</t>
  </si>
  <si>
    <t>TSR-349945</t>
  </si>
  <si>
    <t>TSR-347543</t>
  </si>
  <si>
    <t>TSR-346946</t>
  </si>
  <si>
    <t>TSR-346925</t>
  </si>
  <si>
    <t>TSR-345845</t>
  </si>
  <si>
    <t>TSR-343044</t>
  </si>
  <si>
    <t>TSR-341941</t>
  </si>
  <si>
    <t>TSR-340904</t>
  </si>
  <si>
    <t>TSR-340074</t>
  </si>
  <si>
    <t>TSR-337970</t>
  </si>
  <si>
    <t>TSR-336811</t>
  </si>
  <si>
    <t>TSR-336794</t>
  </si>
  <si>
    <t>TSR-336420</t>
  </si>
  <si>
    <t>TSR-335566</t>
  </si>
  <si>
    <t>TSR-333699</t>
  </si>
  <si>
    <t>TSR-332076</t>
  </si>
  <si>
    <t>TSR-329791</t>
  </si>
  <si>
    <t>TSR-328877</t>
  </si>
  <si>
    <t>TSR-328152</t>
  </si>
  <si>
    <t>TSR-327158</t>
  </si>
  <si>
    <t>TSR-326199</t>
  </si>
  <si>
    <t>TSR-324143</t>
  </si>
  <si>
    <t>TSR-323321</t>
  </si>
  <si>
    <t>TSR-317745</t>
  </si>
  <si>
    <t>TSR-315601</t>
  </si>
  <si>
    <t>TSR-313387</t>
  </si>
  <si>
    <t>TSR-311940</t>
  </si>
  <si>
    <t>TSR-311907</t>
  </si>
  <si>
    <t>TSR-311531</t>
  </si>
  <si>
    <t>TSR-310625</t>
  </si>
  <si>
    <t>TSR-309755</t>
  </si>
  <si>
    <t>TSR-308322</t>
  </si>
  <si>
    <t>TSR-307401</t>
  </si>
  <si>
    <t>TSR-305800</t>
  </si>
  <si>
    <t>TSR-305630</t>
  </si>
  <si>
    <t>TSR-304539</t>
  </si>
  <si>
    <t>TSR-304533</t>
  </si>
  <si>
    <t>TSR-301348</t>
  </si>
  <si>
    <t>TSR-301166</t>
  </si>
  <si>
    <t>TSR-296762</t>
  </si>
  <si>
    <t>TSR-296716</t>
  </si>
  <si>
    <t>TSR-295000</t>
  </si>
  <si>
    <t>TSR-294865</t>
  </si>
  <si>
    <t>TSR-291531</t>
  </si>
  <si>
    <t>TSR-290341</t>
  </si>
  <si>
    <t>TSR-286877</t>
  </si>
  <si>
    <t>TSR-279278</t>
  </si>
  <si>
    <t>TSR-270074</t>
  </si>
  <si>
    <t>TSR-269304</t>
  </si>
  <si>
    <t>TSR-268241</t>
  </si>
  <si>
    <t>TSR-266583</t>
  </si>
  <si>
    <t>TSR-263835</t>
  </si>
  <si>
    <t>TSR-260282</t>
  </si>
  <si>
    <t>TSR-260259</t>
  </si>
  <si>
    <t>TSR-260048</t>
  </si>
  <si>
    <t>TSR-260042</t>
  </si>
  <si>
    <t>TSR-259530</t>
  </si>
  <si>
    <t>TSR-258560</t>
  </si>
  <si>
    <t>TSR-257867</t>
  </si>
  <si>
    <t>TSR-256876</t>
  </si>
  <si>
    <t>TSR-256842</t>
  </si>
  <si>
    <t>TSR-254996</t>
  </si>
  <si>
    <t>TSR-254944</t>
  </si>
  <si>
    <t>TSR-253428</t>
  </si>
  <si>
    <t>TSR-251489</t>
  </si>
  <si>
    <t>TSR-251452</t>
  </si>
  <si>
    <t>TSR-250684</t>
  </si>
  <si>
    <t>TSR-250118</t>
  </si>
  <si>
    <t>TSR-249443</t>
  </si>
  <si>
    <t>TSR-249262</t>
  </si>
  <si>
    <t>TSR-248775</t>
  </si>
  <si>
    <t>TSR-248622</t>
  </si>
  <si>
    <t>TSR-248594</t>
  </si>
  <si>
    <t>TSR-248534</t>
  </si>
  <si>
    <t>TSR-247456</t>
  </si>
  <si>
    <t>TSR-246863</t>
  </si>
  <si>
    <t>TSR-246128</t>
  </si>
  <si>
    <t>TSR-245223</t>
  </si>
  <si>
    <t>TSR-243520</t>
  </si>
  <si>
    <t>TSR-243293</t>
  </si>
  <si>
    <t>TSR-243273</t>
  </si>
  <si>
    <t>TSR-242863</t>
  </si>
  <si>
    <t>TSR-241685</t>
  </si>
  <si>
    <t>TSR-241683</t>
  </si>
  <si>
    <t>TSR-241674</t>
  </si>
  <si>
    <t>TSR-241671</t>
  </si>
  <si>
    <t>TSR-241667</t>
  </si>
  <si>
    <t>TSR-240837</t>
  </si>
  <si>
    <t>TSR-237628</t>
  </si>
  <si>
    <t>TSR-237624</t>
  </si>
  <si>
    <t>TSR-236972</t>
  </si>
  <si>
    <t>TSR-236402</t>
  </si>
  <si>
    <t>TSR-236303</t>
  </si>
  <si>
    <t>TSR-236293</t>
  </si>
  <si>
    <t>TSR-235237</t>
  </si>
  <si>
    <t>TSR-235000</t>
  </si>
  <si>
    <t>TSR-233792</t>
  </si>
  <si>
    <t>TSR-233724</t>
  </si>
  <si>
    <t>TSR-233674</t>
  </si>
  <si>
    <t>TSR-233607</t>
  </si>
  <si>
    <t>TSR-233079</t>
  </si>
  <si>
    <t>TSR-229608</t>
  </si>
  <si>
    <t>TSR-225294</t>
  </si>
  <si>
    <t>TSR-221389</t>
  </si>
  <si>
    <t>TSR-216370</t>
  </si>
  <si>
    <t>TSR-210799</t>
  </si>
  <si>
    <t>TSR-207411</t>
  </si>
  <si>
    <t>TSR-205683</t>
  </si>
  <si>
    <t>TSR-194792</t>
  </si>
  <si>
    <t>TSR-194757</t>
  </si>
  <si>
    <t>TSR-194057</t>
  </si>
  <si>
    <t>TSR-191851</t>
  </si>
  <si>
    <t>TSR-189800</t>
  </si>
  <si>
    <t>TSR-189797</t>
  </si>
  <si>
    <t>TSR-189786</t>
  </si>
  <si>
    <t>TSR-189774</t>
  </si>
  <si>
    <t>TSR-189531</t>
  </si>
  <si>
    <t>TSR-187944</t>
  </si>
  <si>
    <t>TSR-178003</t>
  </si>
  <si>
    <t>TSR-170608</t>
  </si>
  <si>
    <t>TSR-169449</t>
  </si>
  <si>
    <t>TSR-399414</t>
  </si>
  <si>
    <t>TSR-389557</t>
  </si>
  <si>
    <t>TSR-383070</t>
  </si>
  <si>
    <t>TSR-377878</t>
  </si>
  <si>
    <t>TSR-359880</t>
  </si>
  <si>
    <t>TSR-346525</t>
  </si>
  <si>
    <t>TSR-346261</t>
  </si>
  <si>
    <t>TSR-345943</t>
  </si>
  <si>
    <t>TSR-341563</t>
  </si>
  <si>
    <t>TSR-340720</t>
  </si>
  <si>
    <t>TSR-339047</t>
  </si>
  <si>
    <t>TSR-334790</t>
  </si>
  <si>
    <t>TSR-334198</t>
  </si>
  <si>
    <t>TSR-334191</t>
  </si>
  <si>
    <t>TSR-331819</t>
  </si>
  <si>
    <t>TSR-327348</t>
  </si>
  <si>
    <t>TSR-325699</t>
  </si>
  <si>
    <t>TSR-323665</t>
  </si>
  <si>
    <t>TSR-322360</t>
  </si>
  <si>
    <t>TSR-321828</t>
  </si>
  <si>
    <t>TSR-321540</t>
  </si>
  <si>
    <t>TSR-314216</t>
  </si>
  <si>
    <t>TSR-312579</t>
  </si>
  <si>
    <t>TSR-303655</t>
  </si>
  <si>
    <t>TSR-298795</t>
  </si>
  <si>
    <t>TSR-298788</t>
  </si>
  <si>
    <t>TSR-298772</t>
  </si>
  <si>
    <t>TSR-296776</t>
  </si>
  <si>
    <t>TSR-296752</t>
  </si>
  <si>
    <t>TSR-282995</t>
  </si>
  <si>
    <t>TSR-278569</t>
  </si>
  <si>
    <t>TSR-278344</t>
  </si>
  <si>
    <t>TSR-266319</t>
  </si>
  <si>
    <t>TSR-259966</t>
  </si>
  <si>
    <t>TSR-257626</t>
  </si>
  <si>
    <t>TSR-257077</t>
  </si>
  <si>
    <t>TSR-250823</t>
  </si>
  <si>
    <t>TSR-244403</t>
  </si>
  <si>
    <t>TSR-242581</t>
  </si>
  <si>
    <t>TSR-241201</t>
  </si>
  <si>
    <t>TSR-241191</t>
  </si>
  <si>
    <t>TSR-241183</t>
  </si>
  <si>
    <t>TSR-241166</t>
  </si>
  <si>
    <t>TSR-240931</t>
  </si>
  <si>
    <t>TSR-240919</t>
  </si>
  <si>
    <t>TSR-240305</t>
  </si>
  <si>
    <t>TSR-238762</t>
  </si>
  <si>
    <t>TSR-236138</t>
  </si>
  <si>
    <t>TSR-236128</t>
  </si>
  <si>
    <t>TSR-236091</t>
  </si>
  <si>
    <t>TSR-235289</t>
  </si>
  <si>
    <t>TSR-232368</t>
  </si>
  <si>
    <t>TSR-231946</t>
  </si>
  <si>
    <t>TSR-230274</t>
  </si>
  <si>
    <t>TSR-230264</t>
  </si>
  <si>
    <t>TSR-224714</t>
  </si>
  <si>
    <t>TSR-222683</t>
  </si>
  <si>
    <t>TSR-222678</t>
  </si>
  <si>
    <t>TSR-222671</t>
  </si>
  <si>
    <t>TSR-222663</t>
  </si>
  <si>
    <t>TSR-221499</t>
  </si>
  <si>
    <t>TSR-219510</t>
  </si>
  <si>
    <t>TSR-214193</t>
  </si>
  <si>
    <t>TSR-211792</t>
  </si>
  <si>
    <t>TSR-198225</t>
  </si>
  <si>
    <t>TSR-193601</t>
  </si>
  <si>
    <t>TSR-192441</t>
  </si>
  <si>
    <t>TSR-179049</t>
  </si>
  <si>
    <t>TSR-167760</t>
  </si>
  <si>
    <t>TSR-159481</t>
  </si>
  <si>
    <t>TSR-134628</t>
  </si>
  <si>
    <t>TSR-121754</t>
  </si>
  <si>
    <t>TSR-50524</t>
  </si>
  <si>
    <t>TSR-37240</t>
  </si>
  <si>
    <t>TSR-18054</t>
  </si>
  <si>
    <t>TSR-407383</t>
  </si>
  <si>
    <t>TSR-407375</t>
  </si>
  <si>
    <t>TSR-406111</t>
  </si>
  <si>
    <t>TSR-405120</t>
  </si>
  <si>
    <t>TSR-405093</t>
  </si>
  <si>
    <t>TSR-404530</t>
  </si>
  <si>
    <t>TSR-404479</t>
  </si>
  <si>
    <t>TSR-404003</t>
  </si>
  <si>
    <t>TSR-403927</t>
  </si>
  <si>
    <t>TSR-403406</t>
  </si>
  <si>
    <t>TSR-403403</t>
  </si>
  <si>
    <t>TSR-403397</t>
  </si>
  <si>
    <t>TSR-403078</t>
  </si>
  <si>
    <t>TSR-403075</t>
  </si>
  <si>
    <t>TSR-402328</t>
  </si>
  <si>
    <t>TSR-402297</t>
  </si>
  <si>
    <t>TSR-401622</t>
  </si>
  <si>
    <t>TSR-400532</t>
  </si>
  <si>
    <t>TSR-400464</t>
  </si>
  <si>
    <t>TSR-399473</t>
  </si>
  <si>
    <t>TSR-395874</t>
  </si>
  <si>
    <t>TSR-395775</t>
  </si>
  <si>
    <t>TSR-395007</t>
  </si>
  <si>
    <t>TSR-390902</t>
  </si>
  <si>
    <t>TSR-390460</t>
  </si>
  <si>
    <t>TSR-387752</t>
  </si>
  <si>
    <t>TSR-385080</t>
  </si>
  <si>
    <t>TSR-382683</t>
  </si>
  <si>
    <t>TSR-382486</t>
  </si>
  <si>
    <t>TSR-382482</t>
  </si>
  <si>
    <t>TSR-381975</t>
  </si>
  <si>
    <t>TSR-380891</t>
  </si>
  <si>
    <t>TSR-376771</t>
  </si>
  <si>
    <t>TSR-376046</t>
  </si>
  <si>
    <t>TSR-376017</t>
  </si>
  <si>
    <t>TSR-375912</t>
  </si>
  <si>
    <t>TSR-375906</t>
  </si>
  <si>
    <t>TSR-373546</t>
  </si>
  <si>
    <t>TSR-371666</t>
  </si>
  <si>
    <t>TSR-371043</t>
  </si>
  <si>
    <t>TSR-370959</t>
  </si>
  <si>
    <t>TSR-370952</t>
  </si>
  <si>
    <t>TSR-370841</t>
  </si>
  <si>
    <t>TSR-370834</t>
  </si>
  <si>
    <t>TSR-370829</t>
  </si>
  <si>
    <t>TSR-370823</t>
  </si>
  <si>
    <t>TSR-370744</t>
  </si>
  <si>
    <t>TSR-370221</t>
  </si>
  <si>
    <t>TSR-369867</t>
  </si>
  <si>
    <t>TSR-369846</t>
  </si>
  <si>
    <t>TSR-368794</t>
  </si>
  <si>
    <t>TSR-368529</t>
  </si>
  <si>
    <t>TSR-367842</t>
  </si>
  <si>
    <t>TSR-367834</t>
  </si>
  <si>
    <t>TSR-367814</t>
  </si>
  <si>
    <t>TSR-367733</t>
  </si>
  <si>
    <t>TSR-365969</t>
  </si>
  <si>
    <t>TSR-365965</t>
  </si>
  <si>
    <t>TSR-365695</t>
  </si>
  <si>
    <t>TSR-363818</t>
  </si>
  <si>
    <t>TSR-362766</t>
  </si>
  <si>
    <t>TSR-361684</t>
  </si>
  <si>
    <t>TSR-360845</t>
  </si>
  <si>
    <t>TSR-360842</t>
  </si>
  <si>
    <t>TSR-360651</t>
  </si>
  <si>
    <t>TSR-359898</t>
  </si>
  <si>
    <t>TSR-357606</t>
  </si>
  <si>
    <t>TSR-354983</t>
  </si>
  <si>
    <t>TSR-354966</t>
  </si>
  <si>
    <t>TSR-354861</t>
  </si>
  <si>
    <t>TSR-349548</t>
  </si>
  <si>
    <t>TSR-348977</t>
  </si>
  <si>
    <t>TSR-346437</t>
  </si>
  <si>
    <t>TSR-346147</t>
  </si>
  <si>
    <t>TSR-345727</t>
  </si>
  <si>
    <t>TSR-345658</t>
  </si>
  <si>
    <t>TSR-345384</t>
  </si>
  <si>
    <t>TSR-344736</t>
  </si>
  <si>
    <t>TSR-343283</t>
  </si>
  <si>
    <t>TSR-342637</t>
  </si>
  <si>
    <t>TSR-341443</t>
  </si>
  <si>
    <t>TSR-341411</t>
  </si>
  <si>
    <t>TSR-341231</t>
  </si>
  <si>
    <t>TSR-340365</t>
  </si>
  <si>
    <t>TSR-340342</t>
  </si>
  <si>
    <t>TSR-340317</t>
  </si>
  <si>
    <t>TSR-340281</t>
  </si>
  <si>
    <t>TSR-339743</t>
  </si>
  <si>
    <t>TSR-339545</t>
  </si>
  <si>
    <t>TSR-338364</t>
  </si>
  <si>
    <t>TSR-337381</t>
  </si>
  <si>
    <t>TSR-335808</t>
  </si>
  <si>
    <t>TSR-335793</t>
  </si>
  <si>
    <t>TSR-332119</t>
  </si>
  <si>
    <t>TSR-332117</t>
  </si>
  <si>
    <t>TSR-331307</t>
  </si>
  <si>
    <t>TSR-331300</t>
  </si>
  <si>
    <t>TSR-331274</t>
  </si>
  <si>
    <t>TSR-330331</t>
  </si>
  <si>
    <t>TSR-330327</t>
  </si>
  <si>
    <t>TSR-330319</t>
  </si>
  <si>
    <t>TSR-329022</t>
  </si>
  <si>
    <t>TSR-327572</t>
  </si>
  <si>
    <t>TSR-325798</t>
  </si>
  <si>
    <t>TSR-324684</t>
  </si>
  <si>
    <t>TSR-324164</t>
  </si>
  <si>
    <t>TSR-323110</t>
  </si>
  <si>
    <t>TSR-322813</t>
  </si>
  <si>
    <t>TSR-321479</t>
  </si>
  <si>
    <t>TSR-321451</t>
  </si>
  <si>
    <t>TSR-320118</t>
  </si>
  <si>
    <t>TSR-320104</t>
  </si>
  <si>
    <t>TSR-319829</t>
  </si>
  <si>
    <t>TSR-319491</t>
  </si>
  <si>
    <t>TSR-319485</t>
  </si>
  <si>
    <t>TSR-319004</t>
  </si>
  <si>
    <t>TSR-318897</t>
  </si>
  <si>
    <t>TSR-316760</t>
  </si>
  <si>
    <t>TSR-316732</t>
  </si>
  <si>
    <t>TSR-316692</t>
  </si>
  <si>
    <t>TSR-316683</t>
  </si>
  <si>
    <t>TSR-314549</t>
  </si>
  <si>
    <t>TSR-313615</t>
  </si>
  <si>
    <t>TSR-310075</t>
  </si>
  <si>
    <t>TSR-310046</t>
  </si>
  <si>
    <t>TSR-309984</t>
  </si>
  <si>
    <t>TSR-309345</t>
  </si>
  <si>
    <t>TSR-309105</t>
  </si>
  <si>
    <t>TSR-307967</t>
  </si>
  <si>
    <t>TSR-307662</t>
  </si>
  <si>
    <t>TSR-307619</t>
  </si>
  <si>
    <t>TSR-307613</t>
  </si>
  <si>
    <t>TSR-306661</t>
  </si>
  <si>
    <t>TSR-304229</t>
  </si>
  <si>
    <t>TSR-302840</t>
  </si>
  <si>
    <t>TSR-302836</t>
  </si>
  <si>
    <t>TSR-302316</t>
  </si>
  <si>
    <t>TSR-302314</t>
  </si>
  <si>
    <t>TSR-302311</t>
  </si>
  <si>
    <t>TSR-302309</t>
  </si>
  <si>
    <t>TSR-302306</t>
  </si>
  <si>
    <t>TSR-302304</t>
  </si>
  <si>
    <t>TSR-302302</t>
  </si>
  <si>
    <t>TSR-302300</t>
  </si>
  <si>
    <t>TSR-302298</t>
  </si>
  <si>
    <t>TSR-302297</t>
  </si>
  <si>
    <t>TSR-302294</t>
  </si>
  <si>
    <t>TSR-302292</t>
  </si>
  <si>
    <t>TSR-302290</t>
  </si>
  <si>
    <t>TSR-302288</t>
  </si>
  <si>
    <t>TSR-302286</t>
  </si>
  <si>
    <t>TSR-302284</t>
  </si>
  <si>
    <t>TSR-302282</t>
  </si>
  <si>
    <t>TSR-302280</t>
  </si>
  <si>
    <t>TSR-302278</t>
  </si>
  <si>
    <t>TSR-302276</t>
  </si>
  <si>
    <t>TSR-302275</t>
  </si>
  <si>
    <t>TSR-302274</t>
  </si>
  <si>
    <t>TSR-302201</t>
  </si>
  <si>
    <t>TSR-301955</t>
  </si>
  <si>
    <t>TSR-301693</t>
  </si>
  <si>
    <t>TSR-300628</t>
  </si>
  <si>
    <t>TSR-300104</t>
  </si>
  <si>
    <t>TSR-296165</t>
  </si>
  <si>
    <t>TSR-296160</t>
  </si>
  <si>
    <t>TSR-296156</t>
  </si>
  <si>
    <t>TSR-296154</t>
  </si>
  <si>
    <t>TSR-296152</t>
  </si>
  <si>
    <t>TSR-296150</t>
  </si>
  <si>
    <t>TSR-295378</t>
  </si>
  <si>
    <t>TSR-295207</t>
  </si>
  <si>
    <t>TSR-294757</t>
  </si>
  <si>
    <t>TSR-292067</t>
  </si>
  <si>
    <t>TSR-292049</t>
  </si>
  <si>
    <t>TSR-291617</t>
  </si>
  <si>
    <t>TSR-288922</t>
  </si>
  <si>
    <t>TSR-288106</t>
  </si>
  <si>
    <t>TSR-288076</t>
  </si>
  <si>
    <t>TSR-287277</t>
  </si>
  <si>
    <t>TSR-287143</t>
  </si>
  <si>
    <t>TSR-279535</t>
  </si>
  <si>
    <t>TSR-278678</t>
  </si>
  <si>
    <t>TSR-274422</t>
  </si>
  <si>
    <t>TSR-273945</t>
  </si>
  <si>
    <t>TSR-270491</t>
  </si>
  <si>
    <t>TSR-270465</t>
  </si>
  <si>
    <t>TSR-267928</t>
  </si>
  <si>
    <t>TSR-266971</t>
  </si>
  <si>
    <t>TSR-266366</t>
  </si>
  <si>
    <t>TSR-263665</t>
  </si>
  <si>
    <t>TSR-257413</t>
  </si>
  <si>
    <t>TSR-256374</t>
  </si>
  <si>
    <t>TSR-255205</t>
  </si>
  <si>
    <t>TSR-255166</t>
  </si>
  <si>
    <t>TSR-252708</t>
  </si>
  <si>
    <t>TSR-252024</t>
  </si>
  <si>
    <t>TSR-252010</t>
  </si>
  <si>
    <t>TSR-251887</t>
  </si>
  <si>
    <t>TSR-250333</t>
  </si>
  <si>
    <t>TSR-248786</t>
  </si>
  <si>
    <t>TSR-247229</t>
  </si>
  <si>
    <t>TSR-247159</t>
  </si>
  <si>
    <t>TSR-246369</t>
  </si>
  <si>
    <t>TSR-245745</t>
  </si>
  <si>
    <t>TSR-244847</t>
  </si>
  <si>
    <t>TSR-244213</t>
  </si>
  <si>
    <t>TSR-242211</t>
  </si>
  <si>
    <t>TSR-241368</t>
  </si>
  <si>
    <t>TSR-240511</t>
  </si>
  <si>
    <t>TSR-240272</t>
  </si>
  <si>
    <t>TSR-239763</t>
  </si>
  <si>
    <t>TSR-236518</t>
  </si>
  <si>
    <t>TSR-234653</t>
  </si>
  <si>
    <t>TSR-233473</t>
  </si>
  <si>
    <t>TSR-232779</t>
  </si>
  <si>
    <t>TSR-232766</t>
  </si>
  <si>
    <t>TSR-230717</t>
  </si>
  <si>
    <t>TSR-227932</t>
  </si>
  <si>
    <t>TSR-227791</t>
  </si>
  <si>
    <t>TSR-227022</t>
  </si>
  <si>
    <t>TSR-226780</t>
  </si>
  <si>
    <t>TSR-225935</t>
  </si>
  <si>
    <t>TSR-225689</t>
  </si>
  <si>
    <t>TSR-225531</t>
  </si>
  <si>
    <t>TSR-225527</t>
  </si>
  <si>
    <t>TSR-224938</t>
  </si>
  <si>
    <t>TSR-223308</t>
  </si>
  <si>
    <t>TSR-222928</t>
  </si>
  <si>
    <t>TSR-222312</t>
  </si>
  <si>
    <t>TSR-222273</t>
  </si>
  <si>
    <t>TSR-219876</t>
  </si>
  <si>
    <t>TSR-219860</t>
  </si>
  <si>
    <t>TSR-219059</t>
  </si>
  <si>
    <t>TSR-219014</t>
  </si>
  <si>
    <t>TSR-218739</t>
  </si>
  <si>
    <t>TSR-218597</t>
  </si>
  <si>
    <t>TSR-218435</t>
  </si>
  <si>
    <t>TSR-218391</t>
  </si>
  <si>
    <t>TSR-217840</t>
  </si>
  <si>
    <t>TSR-217770</t>
  </si>
  <si>
    <t>TSR-216097</t>
  </si>
  <si>
    <t>TSR-213911</t>
  </si>
  <si>
    <t>TSR-213874</t>
  </si>
  <si>
    <t>TSR-212301</t>
  </si>
  <si>
    <t>TSR-211649</t>
  </si>
  <si>
    <t>TSR-210610</t>
  </si>
  <si>
    <t>TSR-210600</t>
  </si>
  <si>
    <t>TSR-210577</t>
  </si>
  <si>
    <t>TSR-207894</t>
  </si>
  <si>
    <t>TSR-205663</t>
  </si>
  <si>
    <t>TSR-205517</t>
  </si>
  <si>
    <t>TSR-205511</t>
  </si>
  <si>
    <t>TSR-205507</t>
  </si>
  <si>
    <t>TSR-205505</t>
  </si>
  <si>
    <t>TSR-197151</t>
  </si>
  <si>
    <t>TSR-197143</t>
  </si>
  <si>
    <t>TSR-196858</t>
  </si>
  <si>
    <t>TSR-195323</t>
  </si>
  <si>
    <t>TSR-193630</t>
  </si>
  <si>
    <t>TSR-192930</t>
  </si>
  <si>
    <t>TSR-192919</t>
  </si>
  <si>
    <t>TSR-192137</t>
  </si>
  <si>
    <t>TSR-191913</t>
  </si>
  <si>
    <t>TSR-190286</t>
  </si>
  <si>
    <t>TSR-190116</t>
  </si>
  <si>
    <t>TSR-189483</t>
  </si>
  <si>
    <t>TSR-188920</t>
  </si>
  <si>
    <t>TSR-188274</t>
  </si>
  <si>
    <t>TSR-188209</t>
  </si>
  <si>
    <t>TSR-187442</t>
  </si>
  <si>
    <t>TSR-185132</t>
  </si>
  <si>
    <t>TSR-184395</t>
  </si>
  <si>
    <t>TSR-183694</t>
  </si>
  <si>
    <t>TSR-180945</t>
  </si>
  <si>
    <t>TSR-178391</t>
  </si>
  <si>
    <t>TSR-177648</t>
  </si>
  <si>
    <t>TSR-176963</t>
  </si>
  <si>
    <t>TSR-176409</t>
  </si>
  <si>
    <t>TSR-176393</t>
  </si>
  <si>
    <t>TSR-168393</t>
  </si>
  <si>
    <t>TSR-168254</t>
  </si>
  <si>
    <t>TSR-168231</t>
  </si>
  <si>
    <t>TSR-167513</t>
  </si>
  <si>
    <t>TSR-165716</t>
  </si>
  <si>
    <t>TSR-164081</t>
  </si>
  <si>
    <t>TSR-160002</t>
  </si>
  <si>
    <t>TSR-159697</t>
  </si>
  <si>
    <t>TSR-159044</t>
  </si>
  <si>
    <t>TSR-158531</t>
  </si>
  <si>
    <t>TSR-156310</t>
  </si>
  <si>
    <t>TSR-147628</t>
  </si>
  <si>
    <t>TSR-143927</t>
  </si>
  <si>
    <t>TSR-143919</t>
  </si>
  <si>
    <t>TSR-140569</t>
  </si>
  <si>
    <t>TSR-135960</t>
  </si>
  <si>
    <t>TSR-132876</t>
  </si>
  <si>
    <t>TSR-129114</t>
  </si>
  <si>
    <t>TSR-128987</t>
  </si>
  <si>
    <t>TSR-117134</t>
  </si>
  <si>
    <t>TSR-99864</t>
  </si>
  <si>
    <t>TSR-99114</t>
  </si>
  <si>
    <t>TSR-51757</t>
  </si>
  <si>
    <t>TSR-51464</t>
  </si>
  <si>
    <t>TSR-396893</t>
  </si>
  <si>
    <t>TSR-388925</t>
  </si>
  <si>
    <t>TSR-387251</t>
  </si>
  <si>
    <t>TSR-382830</t>
  </si>
  <si>
    <t>TSR-370281</t>
  </si>
  <si>
    <t>TSR-360265</t>
  </si>
  <si>
    <t>TSR-354577</t>
  </si>
  <si>
    <t>TSR-336210</t>
  </si>
  <si>
    <t>TSR-316753</t>
  </si>
  <si>
    <t>TSR-302933</t>
  </si>
  <si>
    <t>TSR-216238</t>
  </si>
  <si>
    <t>TSR-398940</t>
  </si>
  <si>
    <t>TSR-385370</t>
  </si>
  <si>
    <t>TSR-382812</t>
  </si>
  <si>
    <t>TSR-373667</t>
  </si>
  <si>
    <t>TSR-370273</t>
  </si>
  <si>
    <t>TSR-368925</t>
  </si>
  <si>
    <t>TSR-366533</t>
  </si>
  <si>
    <t>TSR-345049</t>
  </si>
  <si>
    <t>TSR-339065</t>
  </si>
  <si>
    <t>TSR-338720</t>
  </si>
  <si>
    <t>TSR-329241</t>
  </si>
  <si>
    <t>TSR-323095</t>
  </si>
  <si>
    <t>TSR-317541</t>
  </si>
  <si>
    <t>TSR-312236</t>
  </si>
  <si>
    <t>TSR-306747</t>
  </si>
  <si>
    <t>TSR-283980</t>
  </si>
  <si>
    <t>TSR-283648</t>
  </si>
  <si>
    <t>TSR-248455</t>
  </si>
  <si>
    <t>TSR-246499</t>
  </si>
  <si>
    <t>TSR-242513</t>
  </si>
  <si>
    <t>TSR-238236</t>
  </si>
  <si>
    <t>TSR-234699</t>
  </si>
  <si>
    <t>TSR-229584</t>
  </si>
  <si>
    <t>TSR-221520</t>
  </si>
  <si>
    <t>TSR-215030</t>
  </si>
  <si>
    <t>TSR-214190</t>
  </si>
  <si>
    <t>TSR-198427</t>
  </si>
  <si>
    <t>TSR-180561</t>
  </si>
  <si>
    <t>TSR-99856</t>
  </si>
  <si>
    <t>TSR-408674</t>
  </si>
  <si>
    <t>TSR-406341</t>
  </si>
  <si>
    <t>TSR-406263</t>
  </si>
  <si>
    <t>TSR-405543</t>
  </si>
  <si>
    <t>TSR-405203</t>
  </si>
  <si>
    <t>TSR-405159</t>
  </si>
  <si>
    <t>TSR-405156</t>
  </si>
  <si>
    <t>TSR-404553</t>
  </si>
  <si>
    <t>TSR-403497</t>
  </si>
  <si>
    <t>TSR-402695</t>
  </si>
  <si>
    <t>TSR-402477</t>
  </si>
  <si>
    <t>TSR-402371</t>
  </si>
  <si>
    <t>TSR-401592</t>
  </si>
  <si>
    <t>TSR-401563</t>
  </si>
  <si>
    <t>TSR-401484</t>
  </si>
  <si>
    <t>TSR-401185</t>
  </si>
  <si>
    <t>TSR-400793</t>
  </si>
  <si>
    <t>TSR-399982</t>
  </si>
  <si>
    <t>TSR-399956</t>
  </si>
  <si>
    <t>TSR-399124</t>
  </si>
  <si>
    <t>TSR-399038</t>
  </si>
  <si>
    <t>TSR-398597</t>
  </si>
  <si>
    <t>TSR-397829</t>
  </si>
  <si>
    <t>TSR-397400</t>
  </si>
  <si>
    <t>TSR-397394</t>
  </si>
  <si>
    <t>TSR-397069</t>
  </si>
  <si>
    <t>TSR-396797</t>
  </si>
  <si>
    <t>TSR-396790</t>
  </si>
  <si>
    <t>TSR-396010</t>
  </si>
  <si>
    <t>TSR-395474</t>
  </si>
  <si>
    <t>TSR-395467</t>
  </si>
  <si>
    <t>TSR-395461</t>
  </si>
  <si>
    <t>TSR-395030</t>
  </si>
  <si>
    <t>TSR-393557</t>
  </si>
  <si>
    <t>TSR-393439</t>
  </si>
  <si>
    <t>TSR-393431</t>
  </si>
  <si>
    <t>TSR-393397</t>
  </si>
  <si>
    <t>TSR-392615</t>
  </si>
  <si>
    <t>TSR-389986</t>
  </si>
  <si>
    <t>TSR-389079</t>
  </si>
  <si>
    <t>TSR-388890</t>
  </si>
  <si>
    <t>TSR-388888</t>
  </si>
  <si>
    <t>TSR-387885</t>
  </si>
  <si>
    <t>TSR-387243</t>
  </si>
  <si>
    <t>TSR-387086</t>
  </si>
  <si>
    <t>TSR-386999</t>
  </si>
  <si>
    <t>TSR-386833</t>
  </si>
  <si>
    <t>TSR-384115</t>
  </si>
  <si>
    <t>TSR-384065</t>
  </si>
  <si>
    <t>TSR-382885</t>
  </si>
  <si>
    <t>TSR-382810</t>
  </si>
  <si>
    <t>TSR-381873</t>
  </si>
  <si>
    <t>TSR-381773</t>
  </si>
  <si>
    <t>TSR-381767</t>
  </si>
  <si>
    <t>TSR-379479</t>
  </si>
  <si>
    <t>TSR-379323</t>
  </si>
  <si>
    <t>TSR-378145</t>
  </si>
  <si>
    <t>TSR-378064</t>
  </si>
  <si>
    <t>TSR-378027</t>
  </si>
  <si>
    <t>TSR-377912</t>
  </si>
  <si>
    <t>TSR-377057</t>
  </si>
  <si>
    <t>TSR-376504</t>
  </si>
  <si>
    <t>TSR-376378</t>
  </si>
  <si>
    <t>TSR-376349</t>
  </si>
  <si>
    <t>TSR-376290</t>
  </si>
  <si>
    <t>TSR-376273</t>
  </si>
  <si>
    <t>TSR-375528</t>
  </si>
  <si>
    <t>TSR-374522</t>
  </si>
  <si>
    <t>TSR-374387</t>
  </si>
  <si>
    <t>TSR-373571</t>
  </si>
  <si>
    <t>TSR-373164</t>
  </si>
  <si>
    <t>TSR-372817</t>
  </si>
  <si>
    <t>TSR-372085</t>
  </si>
  <si>
    <t>TSR-371195</t>
  </si>
  <si>
    <t>TSR-371100</t>
  </si>
  <si>
    <t>TSR-371044</t>
  </si>
  <si>
    <t>TSR-370502</t>
  </si>
  <si>
    <t>TSR-369983</t>
  </si>
  <si>
    <t>TSR-369964</t>
  </si>
  <si>
    <t>TSR-367279</t>
  </si>
  <si>
    <t>TSR-366426</t>
  </si>
  <si>
    <t>TSR-365579</t>
  </si>
  <si>
    <t>TSR-365314</t>
  </si>
  <si>
    <t>TSR-363847</t>
  </si>
  <si>
    <t>TSR-362977</t>
  </si>
  <si>
    <t>TSR-362827</t>
  </si>
  <si>
    <t>TSR-362821</t>
  </si>
  <si>
    <t>TSR-362151</t>
  </si>
  <si>
    <t>TSR-361482</t>
  </si>
  <si>
    <t>TSR-361059</t>
  </si>
  <si>
    <t>TSR-361002</t>
  </si>
  <si>
    <t>TSR-360783</t>
  </si>
  <si>
    <t>TSR-360163</t>
  </si>
  <si>
    <t>TSR-359468</t>
  </si>
  <si>
    <t>Invalid Ticket</t>
  </si>
  <si>
    <t>TSR-357994</t>
  </si>
  <si>
    <t>TSR-357119</t>
  </si>
  <si>
    <t>TSR-357024</t>
  </si>
  <si>
    <t>TSR-356935</t>
  </si>
  <si>
    <t>TSR-356801</t>
  </si>
  <si>
    <t>TSR-355936</t>
  </si>
  <si>
    <t>TSR-355929</t>
  </si>
  <si>
    <t>TSR-355149</t>
  </si>
  <si>
    <t>TSR-355094</t>
  </si>
  <si>
    <t>TSR-355086</t>
  </si>
  <si>
    <t>TSR-355055</t>
  </si>
  <si>
    <t>TSR-354450</t>
  </si>
  <si>
    <t>TSR-354437</t>
  </si>
  <si>
    <t>TSR-353229</t>
  </si>
  <si>
    <t>TSR-352513</t>
  </si>
  <si>
    <t>TSR-352506</t>
  </si>
  <si>
    <t>TSR-351719</t>
  </si>
  <si>
    <t>TSR-351707</t>
  </si>
  <si>
    <t>TSR-350144</t>
  </si>
  <si>
    <t>TSR-349716</t>
  </si>
  <si>
    <t>TSR-348506</t>
  </si>
  <si>
    <t>TSR-347569</t>
  </si>
  <si>
    <t>TSR-347565</t>
  </si>
  <si>
    <t>TSR-346385</t>
  </si>
  <si>
    <t>TSR-345866</t>
  </si>
  <si>
    <t>TSR-345857</t>
  </si>
  <si>
    <t>TSR-345424</t>
  </si>
  <si>
    <t>TSR-345018</t>
  </si>
  <si>
    <t>TSR-343781</t>
  </si>
  <si>
    <t>TSR-343462</t>
  </si>
  <si>
    <t>TSR-342726</t>
  </si>
  <si>
    <t>TSR-342582</t>
  </si>
  <si>
    <t>TSR-341769</t>
  </si>
  <si>
    <t>TSR-341347</t>
  </si>
  <si>
    <t>TSR-341340</t>
  </si>
  <si>
    <t>TSR-340943</t>
  </si>
  <si>
    <t>TSR-339980</t>
  </si>
  <si>
    <t>TSR-339887</t>
  </si>
  <si>
    <t>TSR-339600</t>
  </si>
  <si>
    <t>TSR-339072</t>
  </si>
  <si>
    <t>TSR-338705</t>
  </si>
  <si>
    <t>TSR-338702</t>
  </si>
  <si>
    <t>TSR-338652</t>
  </si>
  <si>
    <t>TSR-338590</t>
  </si>
  <si>
    <t>TSR-338585</t>
  </si>
  <si>
    <t>TSR-337989</t>
  </si>
  <si>
    <t>TSR-337776</t>
  </si>
  <si>
    <t>TSR-337560</t>
  </si>
  <si>
    <t>TSR-336300</t>
  </si>
  <si>
    <t>TSR-336221</t>
  </si>
  <si>
    <t>TSR-335461</t>
  </si>
  <si>
    <t>TSR-335248</t>
  </si>
  <si>
    <t>TSR-335204</t>
  </si>
  <si>
    <t>TSR-335018</t>
  </si>
  <si>
    <t>TSR-334764</t>
  </si>
  <si>
    <t>TSR-333501</t>
  </si>
  <si>
    <t>TSR-333241</t>
  </si>
  <si>
    <t>TSR-332704</t>
  </si>
  <si>
    <t>TSR-332702</t>
  </si>
  <si>
    <t>TSR-332644</t>
  </si>
  <si>
    <t>TSR-331745</t>
  </si>
  <si>
    <t>TSR-331722</t>
  </si>
  <si>
    <t>TSR-331384</t>
  </si>
  <si>
    <t>TSR-330870</t>
  </si>
  <si>
    <t>TSR-330859</t>
  </si>
  <si>
    <t>TSR-330855</t>
  </si>
  <si>
    <t>TSR-330700</t>
  </si>
  <si>
    <t>TSR-330654</t>
  </si>
  <si>
    <t>TSR-330466</t>
  </si>
  <si>
    <t>TSR-330441</t>
  </si>
  <si>
    <t>TSR-329360</t>
  </si>
  <si>
    <t>TSR-329234</t>
  </si>
  <si>
    <t>TSR-328593</t>
  </si>
  <si>
    <t>TSR-328491</t>
  </si>
  <si>
    <t>TSR-327766</t>
  </si>
  <si>
    <t>TSR-326993</t>
  </si>
  <si>
    <t>TSR-326113</t>
  </si>
  <si>
    <t>TSR-326005</t>
  </si>
  <si>
    <t>TSR-325994</t>
  </si>
  <si>
    <t>TSR-325853</t>
  </si>
  <si>
    <t>TSR-323347</t>
  </si>
  <si>
    <t>TSR-323331</t>
  </si>
  <si>
    <t>TSR-323084</t>
  </si>
  <si>
    <t>TSR-322245</t>
  </si>
  <si>
    <t>TSR-321188</t>
  </si>
  <si>
    <t>TSR-319992</t>
  </si>
  <si>
    <t>TSR-319953</t>
  </si>
  <si>
    <t>TSR-319879</t>
  </si>
  <si>
    <t>TSR-319869</t>
  </si>
  <si>
    <t>TSR-318976</t>
  </si>
  <si>
    <t>TSR-318959</t>
  </si>
  <si>
    <t>TSR-318438</t>
  </si>
  <si>
    <t>TSR-318424</t>
  </si>
  <si>
    <t>TSR-318150</t>
  </si>
  <si>
    <t>TSR-318131</t>
  </si>
  <si>
    <t>TSR-318002</t>
  </si>
  <si>
    <t>TSR-317225</t>
  </si>
  <si>
    <t>TSR-316472</t>
  </si>
  <si>
    <t>TSR-315595</t>
  </si>
  <si>
    <t>TSR-315128</t>
  </si>
  <si>
    <t>TSR-315021</t>
  </si>
  <si>
    <t>TSR-315001</t>
  </si>
  <si>
    <t>TSR-314641</t>
  </si>
  <si>
    <t>TSR-313888</t>
  </si>
  <si>
    <t>TSR-313186</t>
  </si>
  <si>
    <t>TSR-312963</t>
  </si>
  <si>
    <t>TSR-312948</t>
  </si>
  <si>
    <t>TSR-312435</t>
  </si>
  <si>
    <t>TSR-312423</t>
  </si>
  <si>
    <t>TSR-311277</t>
  </si>
  <si>
    <t>TSR-311121</t>
  </si>
  <si>
    <t>TSR-311054</t>
  </si>
  <si>
    <t>TSR-310887</t>
  </si>
  <si>
    <t>TSR-310870</t>
  </si>
  <si>
    <t>TSR-310459</t>
  </si>
  <si>
    <t>TSR-310211</t>
  </si>
  <si>
    <t>TSR-309471</t>
  </si>
  <si>
    <t>TSR-308897</t>
  </si>
  <si>
    <t>TSR-308743</t>
  </si>
  <si>
    <t>TSR-306942</t>
  </si>
  <si>
    <t>TSR-306823</t>
  </si>
  <si>
    <t>TSR-306793</t>
  </si>
  <si>
    <t>TSR-306182</t>
  </si>
  <si>
    <t>TSR-306094</t>
  </si>
  <si>
    <t>TSR-306046</t>
  </si>
  <si>
    <t>TSR-305387</t>
  </si>
  <si>
    <t>TSR-304768</t>
  </si>
  <si>
    <t>TSR-304281</t>
  </si>
  <si>
    <t>TSR-303043</t>
  </si>
  <si>
    <t>TSR-302973</t>
  </si>
  <si>
    <t>TSR-302700</t>
  </si>
  <si>
    <t>TSR-301891</t>
  </si>
  <si>
    <t>TSR-301814</t>
  </si>
  <si>
    <t>TSR-301760</t>
  </si>
  <si>
    <t>TSR-301747</t>
  </si>
  <si>
    <t>TSR-301734</t>
  </si>
  <si>
    <t>TSR-301035</t>
  </si>
  <si>
    <t>TSR-300387</t>
  </si>
  <si>
    <t>TSR-300327</t>
  </si>
  <si>
    <t>TSR-300147</t>
  </si>
  <si>
    <t>TSR-300039</t>
  </si>
  <si>
    <t>TSR-297794</t>
  </si>
  <si>
    <t>TSR-296596</t>
  </si>
  <si>
    <t>TSR-296589</t>
  </si>
  <si>
    <t>TSR-296520</t>
  </si>
  <si>
    <t>TSR-296515</t>
  </si>
  <si>
    <t>TSR-296508</t>
  </si>
  <si>
    <t>TSR-295749</t>
  </si>
  <si>
    <t>TSR-295648</t>
  </si>
  <si>
    <t>TSR-295442</t>
  </si>
  <si>
    <t>TSR-295436</t>
  </si>
  <si>
    <t>TSR-295419</t>
  </si>
  <si>
    <t>TSR-295294</t>
  </si>
  <si>
    <t>TSR-295278</t>
  </si>
  <si>
    <t>TSR-294833</t>
  </si>
  <si>
    <t>TSR-294821</t>
  </si>
  <si>
    <t>TSR-294063</t>
  </si>
  <si>
    <t>TSR-293976</t>
  </si>
  <si>
    <t>TSR-293736</t>
  </si>
  <si>
    <t>TSR-293412</t>
  </si>
  <si>
    <t>TSR-293072</t>
  </si>
  <si>
    <t>TSR-293060</t>
  </si>
  <si>
    <t>TSR-293057</t>
  </si>
  <si>
    <t>TSR-292058</t>
  </si>
  <si>
    <t>TSR-291850</t>
  </si>
  <si>
    <t>TSR-291421</t>
  </si>
  <si>
    <t>TSR-291392</t>
  </si>
  <si>
    <t>TSR-291356</t>
  </si>
  <si>
    <t>TSR-291345</t>
  </si>
  <si>
    <t>TSR-291105</t>
  </si>
  <si>
    <t>TSR-290241</t>
  </si>
  <si>
    <t>TSR-290130</t>
  </si>
  <si>
    <t>TSR-290028</t>
  </si>
  <si>
    <t>TSR-290023</t>
  </si>
  <si>
    <t>TSR-290021</t>
  </si>
  <si>
    <t>TSR-289508</t>
  </si>
  <si>
    <t>TSR-289491</t>
  </si>
  <si>
    <t>TSR-289487</t>
  </si>
  <si>
    <t>TSR-289483</t>
  </si>
  <si>
    <t>TSR-288637</t>
  </si>
  <si>
    <t>TSR-288631</t>
  </si>
  <si>
    <t>TSR-288155</t>
  </si>
  <si>
    <t>TSR-287701</t>
  </si>
  <si>
    <t>TSR-287689</t>
  </si>
  <si>
    <t>TSR-287576</t>
  </si>
  <si>
    <t>TSR-287554</t>
  </si>
  <si>
    <t>TSR-287551</t>
  </si>
  <si>
    <t>TSR-287536</t>
  </si>
  <si>
    <t>TSR-286846</t>
  </si>
  <si>
    <t>TSR-286828</t>
  </si>
  <si>
    <t>TSR-286760</t>
  </si>
  <si>
    <t>TSR-286676</t>
  </si>
  <si>
    <t>TSR-286644</t>
  </si>
  <si>
    <t>TSR-286591</t>
  </si>
  <si>
    <t>TSR-285753</t>
  </si>
  <si>
    <t>TSR-285750</t>
  </si>
  <si>
    <t>TSR-285516</t>
  </si>
  <si>
    <t>TSR-284875</t>
  </si>
  <si>
    <t>TSR-284846</t>
  </si>
  <si>
    <t>TSR-284840</t>
  </si>
  <si>
    <t>TSR-284653</t>
  </si>
  <si>
    <t>TSR-284453</t>
  </si>
  <si>
    <t>TSR-284431</t>
  </si>
  <si>
    <t>TSR-284094</t>
  </si>
  <si>
    <t>TSR-284088</t>
  </si>
  <si>
    <t>TSR-284072</t>
  </si>
  <si>
    <t>TSR-284052</t>
  </si>
  <si>
    <t>TSR-284050</t>
  </si>
  <si>
    <t>TSR-283742</t>
  </si>
  <si>
    <t>TSR-283555</t>
  </si>
  <si>
    <t>TSR-283551</t>
  </si>
  <si>
    <t>TSR-282623</t>
  </si>
  <si>
    <t>TSR-282043</t>
  </si>
  <si>
    <t>TSR-282041</t>
  </si>
  <si>
    <t>TSR-281334</t>
  </si>
  <si>
    <t>TSR-280802</t>
  </si>
  <si>
    <t>TSR-280726</t>
  </si>
  <si>
    <t>TSR-280678</t>
  </si>
  <si>
    <t>TSR-280046</t>
  </si>
  <si>
    <t>TSR-280042</t>
  </si>
  <si>
    <t>TSR-280018</t>
  </si>
  <si>
    <t>TSR-279767</t>
  </si>
  <si>
    <t>TSR-279763</t>
  </si>
  <si>
    <t>TSR-279595</t>
  </si>
  <si>
    <t>TSR-279093</t>
  </si>
  <si>
    <t>TSR-276032</t>
  </si>
  <si>
    <t>TSR-274816</t>
  </si>
  <si>
    <t>TSR-272158</t>
  </si>
  <si>
    <t>TSR-272137</t>
  </si>
  <si>
    <t>TSR-271665</t>
  </si>
  <si>
    <t>TSR-271470</t>
  </si>
  <si>
    <t>TSR-271213</t>
  </si>
  <si>
    <t>TSR-270423</t>
  </si>
  <si>
    <t>TSR-270419</t>
  </si>
  <si>
    <t>TSR-270413</t>
  </si>
  <si>
    <t>TSR-270372</t>
  </si>
  <si>
    <t>TSR-269999</t>
  </si>
  <si>
    <t>TSR-268894</t>
  </si>
  <si>
    <t>TSR-268453</t>
  </si>
  <si>
    <t>TSR-268076</t>
  </si>
  <si>
    <t>TSR-267778</t>
  </si>
  <si>
    <t>TSR-267035</t>
  </si>
  <si>
    <t>TSR-267017</t>
  </si>
  <si>
    <t>TSR-266892</t>
  </si>
  <si>
    <t>TSR-266429</t>
  </si>
  <si>
    <t>TSR-266422</t>
  </si>
  <si>
    <t>TSR-266322</t>
  </si>
  <si>
    <t>TSR-265513</t>
  </si>
  <si>
    <t>TSR-264416</t>
  </si>
  <si>
    <t>TSR-263741</t>
  </si>
  <si>
    <t>TSR-263620</t>
  </si>
  <si>
    <t>TSR-263588</t>
  </si>
  <si>
    <t>TSR-263236</t>
  </si>
  <si>
    <t>TSR-260090</t>
  </si>
  <si>
    <t>TSR-260087</t>
  </si>
  <si>
    <t>TSR-259993</t>
  </si>
  <si>
    <t>TSR-259371</t>
  </si>
  <si>
    <t>TSR-259365</t>
  </si>
  <si>
    <t>TSR-259203</t>
  </si>
  <si>
    <t>TSR-259156</t>
  </si>
  <si>
    <t>TSR-259089</t>
  </si>
  <si>
    <t>TSR-258429</t>
  </si>
  <si>
    <t>TSR-258355</t>
  </si>
  <si>
    <t>TSR-258325</t>
  </si>
  <si>
    <t>TSR-258321</t>
  </si>
  <si>
    <t>TSR-258209</t>
  </si>
  <si>
    <t>TSR-258205</t>
  </si>
  <si>
    <t>TSR-258202</t>
  </si>
  <si>
    <t>TSR-255553</t>
  </si>
  <si>
    <t>TSR-255481</t>
  </si>
  <si>
    <t>TSR-255475</t>
  </si>
  <si>
    <t>TSR-255397</t>
  </si>
  <si>
    <t>TSR-254893</t>
  </si>
  <si>
    <t>TSR-254774</t>
  </si>
  <si>
    <t>TSR-254682</t>
  </si>
  <si>
    <t>TSR-254213</t>
  </si>
  <si>
    <t>TSR-254119</t>
  </si>
  <si>
    <t>TSR-253763</t>
  </si>
  <si>
    <t>TSR-253310</t>
  </si>
  <si>
    <t>TSR-253198</t>
  </si>
  <si>
    <t>TSR-252572</t>
  </si>
  <si>
    <t>TSR-252286</t>
  </si>
  <si>
    <t>TSR-251526</t>
  </si>
  <si>
    <t>TSR-251417</t>
  </si>
  <si>
    <t>TSR-251361</t>
  </si>
  <si>
    <t>TSR-251357</t>
  </si>
  <si>
    <t>TSR-251258</t>
  </si>
  <si>
    <t>TSR-250715</t>
  </si>
  <si>
    <t>TSR-250709</t>
  </si>
  <si>
    <t>TSR-250600</t>
  </si>
  <si>
    <t>TSR-250544</t>
  </si>
  <si>
    <t>TSR-250422</t>
  </si>
  <si>
    <t>TSR-250417</t>
  </si>
  <si>
    <t>TSR-249958</t>
  </si>
  <si>
    <t>TSR-249858</t>
  </si>
  <si>
    <t>TSR-249177</t>
  </si>
  <si>
    <t>TSR-249038</t>
  </si>
  <si>
    <t>TSR-248406</t>
  </si>
  <si>
    <t>TSR-248396</t>
  </si>
  <si>
    <t>TSR-248393</t>
  </si>
  <si>
    <t>TSR-247284</t>
  </si>
  <si>
    <t>TSR-247243</t>
  </si>
  <si>
    <t>TSR-246781</t>
  </si>
  <si>
    <t>TSR-246612</t>
  </si>
  <si>
    <t>TSR-245941</t>
  </si>
  <si>
    <t>TSR-245897</t>
  </si>
  <si>
    <t>TSR-245872</t>
  </si>
  <si>
    <t>TSR-245784</t>
  </si>
  <si>
    <t>TSR-245103</t>
  </si>
  <si>
    <t>TSR-244445</t>
  </si>
  <si>
    <t>TSR-244355</t>
  </si>
  <si>
    <t>TSR-243753</t>
  </si>
  <si>
    <t>Security</t>
  </si>
  <si>
    <t>TSR-243306</t>
  </si>
  <si>
    <t>TSR-243226</t>
  </si>
  <si>
    <t>TSR-243109</t>
  </si>
  <si>
    <t>TSR-243078</t>
  </si>
  <si>
    <t>TSR-242736</t>
  </si>
  <si>
    <t>TSR-242729</t>
  </si>
  <si>
    <t>TSR-242727</t>
  </si>
  <si>
    <t>TSR-242705</t>
  </si>
  <si>
    <t>TSR-241424</t>
  </si>
  <si>
    <t>TSR-240944</t>
  </si>
  <si>
    <t>TSR-240923</t>
  </si>
  <si>
    <t>TSR-240722</t>
  </si>
  <si>
    <t>TSR-240321</t>
  </si>
  <si>
    <t>TSR-240188</t>
  </si>
  <si>
    <t>TSR-240185</t>
  </si>
  <si>
    <t>TSR-240053</t>
  </si>
  <si>
    <t>TSR-240037</t>
  </si>
  <si>
    <t>TSR-240021</t>
  </si>
  <si>
    <t>TSR-240005</t>
  </si>
  <si>
    <t>TSR-239969</t>
  </si>
  <si>
    <t>TSR-239375</t>
  </si>
  <si>
    <t>TSR-238891</t>
  </si>
  <si>
    <t>TSR-238844</t>
  </si>
  <si>
    <t>TSR-238779</t>
  </si>
  <si>
    <t>TSR-238589</t>
  </si>
  <si>
    <t>TSR-238577</t>
  </si>
  <si>
    <t>TSR-238514</t>
  </si>
  <si>
    <t>TSR-238129</t>
  </si>
  <si>
    <t>TSR-237586</t>
  </si>
  <si>
    <t>TSR-237465</t>
  </si>
  <si>
    <t>TSR-236881</t>
  </si>
  <si>
    <t>TSR-236755</t>
  </si>
  <si>
    <t>TSR-236587</t>
  </si>
  <si>
    <t>TSR-236512</t>
  </si>
  <si>
    <t>TSR-236020</t>
  </si>
  <si>
    <t>TSR-235996</t>
  </si>
  <si>
    <t>TSR-235982</t>
  </si>
  <si>
    <t>TSR-235917</t>
  </si>
  <si>
    <t>TSR-235435</t>
  </si>
  <si>
    <t>TSR-235031</t>
  </si>
  <si>
    <t>TSR-235023</t>
  </si>
  <si>
    <t>TSR-235015</t>
  </si>
  <si>
    <t>TSR-234986</t>
  </si>
  <si>
    <t>TSR-234976</t>
  </si>
  <si>
    <t>TSR-234734</t>
  </si>
  <si>
    <t>TSR-234717</t>
  </si>
  <si>
    <t>TSR-234611</t>
  </si>
  <si>
    <t>TSR-234157</t>
  </si>
  <si>
    <t>TSR-234115</t>
  </si>
  <si>
    <t>TSR-234096</t>
  </si>
  <si>
    <t>TSR-233483</t>
  </si>
  <si>
    <t>TSR-232867</t>
  </si>
  <si>
    <t>TSR-232783</t>
  </si>
  <si>
    <t>TSR-232569</t>
  </si>
  <si>
    <t>TSR-232513</t>
  </si>
  <si>
    <t>TSR-231894</t>
  </si>
  <si>
    <t>TSR-231874</t>
  </si>
  <si>
    <t>TSR-230743</t>
  </si>
  <si>
    <t>TSR-230280</t>
  </si>
  <si>
    <t>TSR-230258</t>
  </si>
  <si>
    <t>TSR-230163</t>
  </si>
  <si>
    <t>TSR-230152</t>
  </si>
  <si>
    <t>TSR-229931</t>
  </si>
  <si>
    <t>TSR-229535</t>
  </si>
  <si>
    <t>TSR-228096</t>
  </si>
  <si>
    <t>TSR-227391</t>
  </si>
  <si>
    <t>TSR-227204</t>
  </si>
  <si>
    <t>TSR-227043</t>
  </si>
  <si>
    <t>TSR-226980</t>
  </si>
  <si>
    <t>TSR-225948</t>
  </si>
  <si>
    <t>TSR-225099</t>
  </si>
  <si>
    <t>TSR-224592</t>
  </si>
  <si>
    <t>TSR-223246</t>
  </si>
  <si>
    <t>TSR-223104</t>
  </si>
  <si>
    <t>TSR-222651</t>
  </si>
  <si>
    <t>TSR-222514</t>
  </si>
  <si>
    <t>TSR-222083</t>
  </si>
  <si>
    <t>TSR-221475</t>
  </si>
  <si>
    <t>TSR-220822</t>
  </si>
  <si>
    <t>TSR-220238</t>
  </si>
  <si>
    <t>TSR-220012</t>
  </si>
  <si>
    <t>TSR-219555</t>
  </si>
  <si>
    <t>TSR-218761</t>
  </si>
  <si>
    <t>TSR-218571</t>
  </si>
  <si>
    <t>TSR-218109</t>
  </si>
  <si>
    <t>TSR-218058</t>
  </si>
  <si>
    <t>TSR-218045</t>
  </si>
  <si>
    <t>TSR-217944</t>
  </si>
  <si>
    <t>TSR-217800</t>
  </si>
  <si>
    <t>TSR-217786</t>
  </si>
  <si>
    <t>TSR-216875</t>
  </si>
  <si>
    <t>TSR-216688</t>
  </si>
  <si>
    <t>TSR-216312</t>
  </si>
  <si>
    <t>TSR-216283</t>
  </si>
  <si>
    <t>TSR-216268</t>
  </si>
  <si>
    <t>TSR-215790</t>
  </si>
  <si>
    <t>TSR-215107</t>
  </si>
  <si>
    <t>TSR-215099</t>
  </si>
  <si>
    <t>TSR-215070</t>
  </si>
  <si>
    <t>TSR-215026</t>
  </si>
  <si>
    <t>TSR-214784</t>
  </si>
  <si>
    <t>TSR-214271</t>
  </si>
  <si>
    <t>TSR-212434</t>
  </si>
  <si>
    <t>TSR-212393</t>
  </si>
  <si>
    <t>TSR-212240</t>
  </si>
  <si>
    <t>TSR-211838</t>
  </si>
  <si>
    <t>TSR-211564</t>
  </si>
  <si>
    <t>TSR-210759</t>
  </si>
  <si>
    <t>TSR-210741</t>
  </si>
  <si>
    <t>TSR-209898</t>
  </si>
  <si>
    <t>TSR-209692</t>
  </si>
  <si>
    <t>TSR-209291</t>
  </si>
  <si>
    <t>TSR-209060</t>
  </si>
  <si>
    <t>TSR-208771</t>
  </si>
  <si>
    <t>TSR-208523</t>
  </si>
  <si>
    <t>TSR-208517</t>
  </si>
  <si>
    <t>TSR-208213</t>
  </si>
  <si>
    <t>TSR-208028</t>
  </si>
  <si>
    <t>TSR-207933</t>
  </si>
  <si>
    <t>TSR-207694</t>
  </si>
  <si>
    <t>TSR-207549</t>
  </si>
  <si>
    <t>TSR-207396</t>
  </si>
  <si>
    <t>TSR-206695</t>
  </si>
  <si>
    <t>TSR-206678</t>
  </si>
  <si>
    <t>TSR-205842</t>
  </si>
  <si>
    <t>TSR-205802</t>
  </si>
  <si>
    <t>TSR-205710</t>
  </si>
  <si>
    <t>TSR-205245</t>
  </si>
  <si>
    <t>TSR-205188</t>
  </si>
  <si>
    <t>TSR-204916</t>
  </si>
  <si>
    <t>TSR-197936</t>
  </si>
  <si>
    <t>TSR-197920</t>
  </si>
  <si>
    <t>TSR-197912</t>
  </si>
  <si>
    <t>TSR-197878</t>
  </si>
  <si>
    <t>TSR-197263</t>
  </si>
  <si>
    <t>TSR-197248</t>
  </si>
  <si>
    <t>TSR-197229</t>
  </si>
  <si>
    <t>TSR-196188</t>
  </si>
  <si>
    <t>TSR-195506</t>
  </si>
  <si>
    <t>TSR-195485</t>
  </si>
  <si>
    <t>TSR-195134</t>
  </si>
  <si>
    <t>TSR-194991</t>
  </si>
  <si>
    <t>TSR-194988</t>
  </si>
  <si>
    <t>TSR-194348</t>
  </si>
  <si>
    <t>TSR-193970</t>
  </si>
  <si>
    <t>TSR-193899</t>
  </si>
  <si>
    <t>TSR-193825</t>
  </si>
  <si>
    <t>TSR-193697</t>
  </si>
  <si>
    <t>TSR-193131</t>
  </si>
  <si>
    <t>TSR-193047</t>
  </si>
  <si>
    <t>TSR-192917</t>
  </si>
  <si>
    <t>TSR-192858</t>
  </si>
  <si>
    <t>TSR-192322</t>
  </si>
  <si>
    <t>TSR-191994</t>
  </si>
  <si>
    <t>TSR-191318</t>
  </si>
  <si>
    <t>TSR-191048</t>
  </si>
  <si>
    <t>TSR-190876</t>
  </si>
  <si>
    <t>TSR-190450</t>
  </si>
  <si>
    <t>TSR-189590</t>
  </si>
  <si>
    <t>TSR-189583</t>
  </si>
  <si>
    <t>TSR-189577</t>
  </si>
  <si>
    <t>TSR-189138</t>
  </si>
  <si>
    <t>TSR-187710</t>
  </si>
  <si>
    <t>TSR-187346</t>
  </si>
  <si>
    <t>TSR-187320</t>
  </si>
  <si>
    <t>TSR-185970</t>
  </si>
  <si>
    <t>TSR-184793</t>
  </si>
  <si>
    <t>TSR-184790</t>
  </si>
  <si>
    <t>TSR-184780</t>
  </si>
  <si>
    <t>TSR-184576</t>
  </si>
  <si>
    <t>TSR-183911</t>
  </si>
  <si>
    <t>TSR-182676</t>
  </si>
  <si>
    <t>TSR-182673</t>
  </si>
  <si>
    <t>TSR-182531</t>
  </si>
  <si>
    <t>TSR-181964</t>
  </si>
  <si>
    <t>TSR-181953</t>
  </si>
  <si>
    <t>TSR-181353</t>
  </si>
  <si>
    <t>TSR-181276</t>
  </si>
  <si>
    <t>TSR-179545</t>
  </si>
  <si>
    <t>TSR-178764</t>
  </si>
  <si>
    <t>TSR-178746</t>
  </si>
  <si>
    <t>TSR-178724</t>
  </si>
  <si>
    <t>TSR-178710</t>
  </si>
  <si>
    <t>TSR-177245</t>
  </si>
  <si>
    <t>TSR-176590</t>
  </si>
  <si>
    <t>TSR-175879</t>
  </si>
  <si>
    <t>TSR-175859</t>
  </si>
  <si>
    <t>TSR-175624</t>
  </si>
  <si>
    <t>TSR-175595</t>
  </si>
  <si>
    <t>TSR-175220</t>
  </si>
  <si>
    <t>TSR-175218</t>
  </si>
  <si>
    <t>TSR-174697</t>
  </si>
  <si>
    <t>TSR-174583</t>
  </si>
  <si>
    <t>TSR-172355</t>
  </si>
  <si>
    <t>TSR-172332</t>
  </si>
  <si>
    <t>TSR-172293</t>
  </si>
  <si>
    <t>TSR-171725</t>
  </si>
  <si>
    <t>TSR-171719</t>
  </si>
  <si>
    <t>TSR-171458</t>
  </si>
  <si>
    <t>TSR-170546</t>
  </si>
  <si>
    <t>TSR-169148</t>
  </si>
  <si>
    <t>TSR-168500</t>
  </si>
  <si>
    <t>TSR-166290</t>
  </si>
  <si>
    <t>TSR-166284</t>
  </si>
  <si>
    <t>TSR-166281</t>
  </si>
  <si>
    <t>TSR-165933</t>
  </si>
  <si>
    <t>TSR-165904</t>
  </si>
  <si>
    <t>TSR-165345</t>
  </si>
  <si>
    <t>TSR-164586</t>
  </si>
  <si>
    <t>TSR-164471</t>
  </si>
  <si>
    <t>TSR-164464</t>
  </si>
  <si>
    <t>TSR-164424</t>
  </si>
  <si>
    <t>TSR-164418</t>
  </si>
  <si>
    <t>TSR-164360</t>
  </si>
  <si>
    <t>TSR-163038</t>
  </si>
  <si>
    <t>TSR-161833</t>
  </si>
  <si>
    <t>TSR-161826</t>
  </si>
  <si>
    <t>TSR-161817</t>
  </si>
  <si>
    <t>TSR-161813</t>
  </si>
  <si>
    <t>TSR-160711</t>
  </si>
  <si>
    <t>TSR-160700</t>
  </si>
  <si>
    <t>TSR-159562</t>
  </si>
  <si>
    <t>TSR-157768</t>
  </si>
  <si>
    <t>TSR-157737</t>
  </si>
  <si>
    <t>TSR-157714</t>
  </si>
  <si>
    <t>TSR-157178</t>
  </si>
  <si>
    <t>TSR-156427</t>
  </si>
  <si>
    <t>TSR-156361</t>
  </si>
  <si>
    <t>TSR-156112</t>
  </si>
  <si>
    <t>TSR-155780</t>
  </si>
  <si>
    <t>TSR-151918</t>
  </si>
  <si>
    <t>TSR-151899</t>
  </si>
  <si>
    <t>TSR-151756</t>
  </si>
  <si>
    <t>TSR-151739</t>
  </si>
  <si>
    <t>TSR-151096</t>
  </si>
  <si>
    <t>TSR-149051</t>
  </si>
  <si>
    <t>TSR-147451</t>
  </si>
  <si>
    <t>TSR-147313</t>
  </si>
  <si>
    <t>TSR-146991</t>
  </si>
  <si>
    <t>TSR-146884</t>
  </si>
  <si>
    <t>TSR-146595</t>
  </si>
  <si>
    <t>TSR-146320</t>
  </si>
  <si>
    <t>TSR-146316</t>
  </si>
  <si>
    <t>TSR-146305</t>
  </si>
  <si>
    <t>TSR-146251</t>
  </si>
  <si>
    <t>TSR-143464</t>
  </si>
  <si>
    <t>TSR-139207</t>
  </si>
  <si>
    <t>TSR-135846</t>
  </si>
  <si>
    <t>TSR-133188</t>
  </si>
  <si>
    <t>TSR-133035</t>
  </si>
  <si>
    <t>TSR-132399</t>
  </si>
  <si>
    <t>TSR-132229</t>
  </si>
  <si>
    <t>TSR-130769</t>
  </si>
  <si>
    <t>TSR-130108</t>
  </si>
  <si>
    <t>TSR-118770</t>
  </si>
  <si>
    <t>TSR-118044</t>
  </si>
  <si>
    <t>TSR-116872</t>
  </si>
  <si>
    <t>TSR-116699</t>
  </si>
  <si>
    <t>TSR-113780</t>
  </si>
  <si>
    <t>TSR-110172</t>
  </si>
  <si>
    <t>TSR-109698</t>
  </si>
  <si>
    <t>TSR-109668</t>
  </si>
  <si>
    <t>TSR-109624</t>
  </si>
  <si>
    <t>TSR-109468</t>
  </si>
  <si>
    <t>TSR-108914</t>
  </si>
  <si>
    <t>TSR-108854</t>
  </si>
  <si>
    <t>TSR-103397</t>
  </si>
  <si>
    <t>TSR-103339</t>
  </si>
  <si>
    <t>TSR-102945</t>
  </si>
  <si>
    <t>TSR-102341</t>
  </si>
  <si>
    <t>TSR-101942</t>
  </si>
  <si>
    <t>TSR-95959</t>
  </si>
  <si>
    <t>TSR-92833</t>
  </si>
  <si>
    <t>TSR-89815</t>
  </si>
  <si>
    <t>TSR-88674</t>
  </si>
  <si>
    <t>TSR-84319</t>
  </si>
  <si>
    <t>TSR-84305</t>
  </si>
  <si>
    <t>TSR-83352</t>
  </si>
  <si>
    <t>TSR-83276</t>
  </si>
  <si>
    <t>TSR-83235</t>
  </si>
  <si>
    <t>TSR-81214</t>
  </si>
  <si>
    <t>TSR-80514</t>
  </si>
  <si>
    <t>TSR-80365</t>
  </si>
  <si>
    <t>TSR-79079</t>
  </si>
  <si>
    <t>TSR-75467</t>
  </si>
  <si>
    <t>TSR-72045</t>
  </si>
  <si>
    <t>TSR-71122</t>
  </si>
  <si>
    <t>TSR-52233</t>
  </si>
  <si>
    <t>TSR-50981</t>
  </si>
  <si>
    <t>TSR-50951</t>
  </si>
  <si>
    <t>TSR-50549</t>
  </si>
  <si>
    <t>TSR-50537</t>
  </si>
  <si>
    <t>TSR-50301</t>
  </si>
  <si>
    <t>TSR-50248</t>
  </si>
  <si>
    <t>TSR-47089</t>
  </si>
  <si>
    <t>TSR-45024</t>
  </si>
  <si>
    <t>TSR-408309</t>
  </si>
  <si>
    <t>TSR-408261</t>
  </si>
  <si>
    <t>TSR-407129</t>
  </si>
  <si>
    <t>TSR-406837</t>
  </si>
  <si>
    <t>TSR-406813</t>
  </si>
  <si>
    <t>TSR-405946</t>
  </si>
  <si>
    <t>TSR-404907</t>
  </si>
  <si>
    <t>TSR-404886</t>
  </si>
  <si>
    <t>TSR-398330</t>
  </si>
  <si>
    <t>TSR-398317</t>
  </si>
  <si>
    <t>TSR-396120</t>
  </si>
  <si>
    <t>TSR-395926</t>
  </si>
  <si>
    <t>TSR-395905</t>
  </si>
  <si>
    <t>TSR-395879</t>
  </si>
  <si>
    <t>TSR-395751</t>
  </si>
  <si>
    <t>TSR-394923</t>
  </si>
  <si>
    <t>TSR-394908</t>
  </si>
  <si>
    <t>TSR-394820</t>
  </si>
  <si>
    <t>TSR-393340</t>
  </si>
  <si>
    <t>TSR-393332</t>
  </si>
  <si>
    <t>TSR-393324</t>
  </si>
  <si>
    <t>TSR-392311</t>
  </si>
  <si>
    <t>TSR-392300</t>
  </si>
  <si>
    <t>TSR-388899</t>
  </si>
  <si>
    <t>TSR-386735</t>
  </si>
  <si>
    <t>TSR-385089</t>
  </si>
  <si>
    <t>TSR-384772</t>
  </si>
  <si>
    <t>TSR-383747</t>
  </si>
  <si>
    <t>TSR-381776</t>
  </si>
  <si>
    <t>TSR-381666</t>
  </si>
  <si>
    <t>TSR-381064</t>
  </si>
  <si>
    <t>TSR-381009</t>
  </si>
  <si>
    <t>TSR-380838</t>
  </si>
  <si>
    <t>TSR-380735</t>
  </si>
  <si>
    <t>TSR-379250</t>
  </si>
  <si>
    <t>TSR-378949</t>
  </si>
  <si>
    <t>TSR-378808</t>
  </si>
  <si>
    <t>TSR-378793</t>
  </si>
  <si>
    <t>TSR-377902</t>
  </si>
  <si>
    <t>TSR-377264</t>
  </si>
  <si>
    <t>TSR-376889</t>
  </si>
  <si>
    <t>TSR-376351</t>
  </si>
  <si>
    <t>TSR-375953</t>
  </si>
  <si>
    <t>TSR-375820</t>
  </si>
  <si>
    <t>TSR-375516</t>
  </si>
  <si>
    <t>TSR-375500</t>
  </si>
  <si>
    <t>TSR-374586</t>
  </si>
  <si>
    <t>TSR-373535</t>
  </si>
  <si>
    <t>TSR-373528</t>
  </si>
  <si>
    <t>TSR-373497</t>
  </si>
  <si>
    <t>TSR-373480</t>
  </si>
  <si>
    <t>TSR-373455</t>
  </si>
  <si>
    <t>TSR-372184</t>
  </si>
  <si>
    <t>TSR-372154</t>
  </si>
  <si>
    <t>TSR-372152</t>
  </si>
  <si>
    <t>TSR-372105</t>
  </si>
  <si>
    <t>TSR-372045</t>
  </si>
  <si>
    <t>TSR-370747</t>
  </si>
  <si>
    <t>TSR-370341</t>
  </si>
  <si>
    <t>TSR-369880</t>
  </si>
  <si>
    <t>TSR-369651</t>
  </si>
  <si>
    <t>TSR-369450</t>
  </si>
  <si>
    <t>TSR-368567</t>
  </si>
  <si>
    <t>TSR-368564</t>
  </si>
  <si>
    <t>TSR-368561</t>
  </si>
  <si>
    <t>TSR-368558</t>
  </si>
  <si>
    <t>TSR-368555</t>
  </si>
  <si>
    <t>TSR-368550</t>
  </si>
  <si>
    <t>TSR-367954</t>
  </si>
  <si>
    <t>TSR-367251</t>
  </si>
  <si>
    <t>TSR-367213</t>
  </si>
  <si>
    <t>TSR-366734</t>
  </si>
  <si>
    <t>TSR-365512</t>
  </si>
  <si>
    <t>TSR-365266</t>
  </si>
  <si>
    <t>TSR-365260</t>
  </si>
  <si>
    <t>TSR-365252</t>
  </si>
  <si>
    <t>TSR-361982</t>
  </si>
  <si>
    <t>TSR-361722</t>
  </si>
  <si>
    <t>TSR-361706</t>
  </si>
  <si>
    <t>TSR-360691</t>
  </si>
  <si>
    <t>TSR-357999</t>
  </si>
  <si>
    <t>TSR-354294</t>
  </si>
  <si>
    <t>TSR-353952</t>
  </si>
  <si>
    <t>TSR-352955</t>
  </si>
  <si>
    <t>TSR-352933</t>
  </si>
  <si>
    <t>TSR-352815</t>
  </si>
  <si>
    <t>TSR-352231</t>
  </si>
  <si>
    <t>TSR-351236</t>
  </si>
  <si>
    <t>TSR-351227</t>
  </si>
  <si>
    <t>TSR-350224</t>
  </si>
  <si>
    <t>TSR-350153</t>
  </si>
  <si>
    <t>TSR-349416</t>
  </si>
  <si>
    <t>TSR-349376</t>
  </si>
  <si>
    <t>TSR-349304</t>
  </si>
  <si>
    <t>TSR-349299</t>
  </si>
  <si>
    <t>TSR-348960</t>
  </si>
  <si>
    <t>TSR-348257</t>
  </si>
  <si>
    <t>TSR-348226</t>
  </si>
  <si>
    <t>TSR-348219</t>
  </si>
  <si>
    <t>TSR-348208</t>
  </si>
  <si>
    <t>TSR-348185</t>
  </si>
  <si>
    <t>TSR-348074</t>
  </si>
  <si>
    <t>TSR-347249</t>
  </si>
  <si>
    <t>TSR-347212</t>
  </si>
  <si>
    <t>TSR-347203</t>
  </si>
  <si>
    <t>TSR-346914</t>
  </si>
  <si>
    <t>TSR-346599</t>
  </si>
  <si>
    <t>TSR-345697</t>
  </si>
  <si>
    <t>TSR-345626</t>
  </si>
  <si>
    <t>TSR-345407</t>
  </si>
  <si>
    <t>TSR-344555</t>
  </si>
  <si>
    <t>TSR-343770</t>
  </si>
  <si>
    <t>TSR-343307</t>
  </si>
  <si>
    <t>TSR-343250</t>
  </si>
  <si>
    <t>TSR-343213</t>
  </si>
  <si>
    <t>TSR-342655</t>
  </si>
  <si>
    <t>TSR-341652</t>
  </si>
  <si>
    <t>TSR-340621</t>
  </si>
  <si>
    <t>TSR-340605</t>
  </si>
  <si>
    <t>TSR-340322</t>
  </si>
  <si>
    <t>TSR-339116</t>
  </si>
  <si>
    <t>TSR-335783</t>
  </si>
  <si>
    <t>TSR-334865</t>
  </si>
  <si>
    <t>TSR-334645</t>
  </si>
  <si>
    <t>TSR-334641</t>
  </si>
  <si>
    <t>TSR-334636</t>
  </si>
  <si>
    <t>TSR-334631</t>
  </si>
  <si>
    <t>TSR-334627</t>
  </si>
  <si>
    <t>TSR-334622</t>
  </si>
  <si>
    <t>TSR-334618</t>
  </si>
  <si>
    <t>TSR-334614</t>
  </si>
  <si>
    <t>TSR-334610</t>
  </si>
  <si>
    <t>TSR-334605</t>
  </si>
  <si>
    <t>TSR-334600</t>
  </si>
  <si>
    <t>TSR-333612</t>
  </si>
  <si>
    <t>TSR-332782</t>
  </si>
  <si>
    <t>TSR-332011</t>
  </si>
  <si>
    <t>TSR-332004</t>
  </si>
  <si>
    <t>TSR-331996</t>
  </si>
  <si>
    <t>TSR-331964</t>
  </si>
  <si>
    <t>TSR-331956</t>
  </si>
  <si>
    <t>TSR-331953</t>
  </si>
  <si>
    <t>TSR-331944</t>
  </si>
  <si>
    <t>TSR-331912</t>
  </si>
  <si>
    <t>TSR-331488</t>
  </si>
  <si>
    <t>TSR-331295</t>
  </si>
  <si>
    <t>TSR-331241</t>
  </si>
  <si>
    <t>TSR-330663</t>
  </si>
  <si>
    <t>TSR-330639</t>
  </si>
  <si>
    <t>TSR-329922</t>
  </si>
  <si>
    <t>TSR-329442</t>
  </si>
  <si>
    <t>TSR-329066</t>
  </si>
  <si>
    <t>TSR-329017</t>
  </si>
  <si>
    <t>TSR-328864</t>
  </si>
  <si>
    <t>TSR-328392</t>
  </si>
  <si>
    <t>TSR-328292</t>
  </si>
  <si>
    <t>TSR-327652</t>
  </si>
  <si>
    <t>TSR-327449</t>
  </si>
  <si>
    <t>TSR-327180</t>
  </si>
  <si>
    <t>TSR-326544</t>
  </si>
  <si>
    <t>TSR-326525</t>
  </si>
  <si>
    <t>TSR-326472</t>
  </si>
  <si>
    <t>TSR-326416</t>
  </si>
  <si>
    <t>TSR-326399</t>
  </si>
  <si>
    <t>TSR-325707</t>
  </si>
  <si>
    <t>TSR-325673</t>
  </si>
  <si>
    <t>TSR-325563</t>
  </si>
  <si>
    <t>TSR-325553</t>
  </si>
  <si>
    <t>TSR-324509</t>
  </si>
  <si>
    <t>TSR-323814</t>
  </si>
  <si>
    <t>TSR-323686</t>
  </si>
  <si>
    <t>TSR-322820</t>
  </si>
  <si>
    <t>TSR-322708</t>
  </si>
  <si>
    <t>TSR-322557</t>
  </si>
  <si>
    <t>TSR-321773</t>
  </si>
  <si>
    <t>TSR-320877</t>
  </si>
  <si>
    <t>TSR-320643</t>
  </si>
  <si>
    <t>TSR-320019</t>
  </si>
  <si>
    <t>TSR-319851</t>
  </si>
  <si>
    <t>TSR-319805</t>
  </si>
  <si>
    <t>TSR-319594</t>
  </si>
  <si>
    <t>TSR-319110</t>
  </si>
  <si>
    <t>TSR-318969</t>
  </si>
  <si>
    <t>TSR-318814</t>
  </si>
  <si>
    <t>TSR-317927</t>
  </si>
  <si>
    <t>TSR-316698</t>
  </si>
  <si>
    <t>TSR-312795</t>
  </si>
  <si>
    <t>TSR-312792</t>
  </si>
  <si>
    <t>TSR-312725</t>
  </si>
  <si>
    <t>TSR-312231</t>
  </si>
  <si>
    <t>TSR-312206</t>
  </si>
  <si>
    <t>TSR-312140</t>
  </si>
  <si>
    <t>TSR-311014</t>
  </si>
  <si>
    <t>TSR-310736</t>
  </si>
  <si>
    <t>TSR-310665</t>
  </si>
  <si>
    <t>TSR-310655</t>
  </si>
  <si>
    <t>TSR-310644</t>
  </si>
  <si>
    <t>TSR-309419</t>
  </si>
  <si>
    <t>TSR-309353</t>
  </si>
  <si>
    <t>TSR-309344</t>
  </si>
  <si>
    <t>TSR-309331</t>
  </si>
  <si>
    <t>TSR-309320</t>
  </si>
  <si>
    <t>TSR-309314</t>
  </si>
  <si>
    <t>TSR-309305</t>
  </si>
  <si>
    <t>TSR-309150</t>
  </si>
  <si>
    <t>TSR-309147</t>
  </si>
  <si>
    <t>TSR-309055</t>
  </si>
  <si>
    <t>TSR-308264</t>
  </si>
  <si>
    <t>TSR-308246</t>
  </si>
  <si>
    <t>TSR-308217</t>
  </si>
  <si>
    <t>TSR-308210</t>
  </si>
  <si>
    <t>TSR-307685</t>
  </si>
  <si>
    <t>TSR-306712</t>
  </si>
  <si>
    <t>TSR-306684</t>
  </si>
  <si>
    <t>TSR-306614</t>
  </si>
  <si>
    <t>TSR-306593</t>
  </si>
  <si>
    <t>TSR-304623</t>
  </si>
  <si>
    <t>TSR-304610</t>
  </si>
  <si>
    <t>TSR-304579</t>
  </si>
  <si>
    <t>TSR-304515</t>
  </si>
  <si>
    <t>TSR-304047</t>
  </si>
  <si>
    <t>TSR-304025</t>
  </si>
  <si>
    <t>TSR-302645</t>
  </si>
  <si>
    <t>TSR-302402</t>
  </si>
  <si>
    <t>TSR-301694</t>
  </si>
  <si>
    <t>TSR-301640</t>
  </si>
  <si>
    <t>TSR-300982</t>
  </si>
  <si>
    <t>TSR-300733</t>
  </si>
  <si>
    <t>TSR-300669</t>
  </si>
  <si>
    <t>TSR-300092</t>
  </si>
  <si>
    <t>TSR-299595</t>
  </si>
  <si>
    <t>TSR-299439</t>
  </si>
  <si>
    <t>TSR-298174</t>
  </si>
  <si>
    <t>TSR-297695</t>
  </si>
  <si>
    <t>TSR-297679</t>
  </si>
  <si>
    <t>TSR-297624</t>
  </si>
  <si>
    <t>TSR-297218</t>
  </si>
  <si>
    <t>TSR-295809</t>
  </si>
  <si>
    <t>TSR-295173</t>
  </si>
  <si>
    <t>TSR-295170</t>
  </si>
  <si>
    <t>TSR-295165</t>
  </si>
  <si>
    <t>TSR-295159</t>
  </si>
  <si>
    <t>TSR-295153</t>
  </si>
  <si>
    <t>TSR-295149</t>
  </si>
  <si>
    <t>TSR-295142</t>
  </si>
  <si>
    <t>TSR-295137</t>
  </si>
  <si>
    <t>TSR-295134</t>
  </si>
  <si>
    <t>TSR-294289</t>
  </si>
  <si>
    <t>TSR-293121</t>
  </si>
  <si>
    <t>TSR-292747</t>
  </si>
  <si>
    <t>TSR-292507</t>
  </si>
  <si>
    <t>TSR-292237</t>
  </si>
  <si>
    <t>TSR-291942</t>
  </si>
  <si>
    <t>TSR-291935</t>
  </si>
  <si>
    <t>TSR-291795</t>
  </si>
  <si>
    <t>TSR-291713</t>
  </si>
  <si>
    <t>TSR-291629</t>
  </si>
  <si>
    <t>TSR-290719</t>
  </si>
  <si>
    <t>TSR-290588</t>
  </si>
  <si>
    <t>TSR-290581</t>
  </si>
  <si>
    <t>TSR-290162</t>
  </si>
  <si>
    <t>TSR-290095</t>
  </si>
  <si>
    <t>TSR-289029</t>
  </si>
  <si>
    <t>TSR-289010</t>
  </si>
  <si>
    <t>TSR-288710</t>
  </si>
  <si>
    <t>TSR-288688</t>
  </si>
  <si>
    <t>TSR-288579</t>
  </si>
  <si>
    <t>TSR-287681</t>
  </si>
  <si>
    <t>TSR-286474</t>
  </si>
  <si>
    <t>TSR-285694</t>
  </si>
  <si>
    <t>TSR-285310</t>
  </si>
  <si>
    <t>TSR-285307</t>
  </si>
  <si>
    <t>TSR-285300</t>
  </si>
  <si>
    <t>TSR-285198</t>
  </si>
  <si>
    <t>TSR-285179</t>
  </si>
  <si>
    <t>TSR-282398</t>
  </si>
  <si>
    <t>TSR-282367</t>
  </si>
  <si>
    <t>TSR-282359</t>
  </si>
  <si>
    <t>TSR-282352</t>
  </si>
  <si>
    <t>TSR-282131</t>
  </si>
  <si>
    <t>TSR-282074</t>
  </si>
  <si>
    <t>TSR-279543</t>
  </si>
  <si>
    <t>TSR-279068</t>
  </si>
  <si>
    <t>TSR-274056</t>
  </si>
  <si>
    <t>TSR-273926</t>
  </si>
  <si>
    <t>TSR-273862</t>
  </si>
  <si>
    <t>TSR-272539</t>
  </si>
  <si>
    <t>TSR-272028</t>
  </si>
  <si>
    <t>TSR-270604</t>
  </si>
  <si>
    <t>TSR-270140</t>
  </si>
  <si>
    <t>TSR-270096</t>
  </si>
  <si>
    <t>TSR-270053</t>
  </si>
  <si>
    <t>TSR-269636</t>
  </si>
  <si>
    <t>TSR-269490</t>
  </si>
  <si>
    <t>TSR-268910</t>
  </si>
  <si>
    <t>TSR-268804</t>
  </si>
  <si>
    <t>TSR-268802</t>
  </si>
  <si>
    <t>TSR-267625</t>
  </si>
  <si>
    <t>TSR-266814</t>
  </si>
  <si>
    <t>TSR-266167</t>
  </si>
  <si>
    <t>TSR-266125</t>
  </si>
  <si>
    <t>TSR-265594</t>
  </si>
  <si>
    <t>TSR-264073</t>
  </si>
  <si>
    <t>TSR-263377</t>
  </si>
  <si>
    <t>TSR-263251</t>
  </si>
  <si>
    <t>TSR-263231</t>
  </si>
  <si>
    <t>TSR-258964</t>
  </si>
  <si>
    <t>TSR-258937</t>
  </si>
  <si>
    <t>TSR-258911</t>
  </si>
  <si>
    <t>TSR-258015</t>
  </si>
  <si>
    <t>TSR-257797</t>
  </si>
  <si>
    <t>TSR-257611</t>
  </si>
  <si>
    <t>TSR-256935</t>
  </si>
  <si>
    <t>TSR-256287</t>
  </si>
  <si>
    <t>TSR-256208</t>
  </si>
  <si>
    <t>TSR-256186</t>
  </si>
  <si>
    <t>TSR-256078</t>
  </si>
  <si>
    <t>TSR-256073</t>
  </si>
  <si>
    <t>TSR-255422</t>
  </si>
  <si>
    <t>TSR-254783</t>
  </si>
  <si>
    <t>TSR-254763</t>
  </si>
  <si>
    <t>TSR-254700</t>
  </si>
  <si>
    <t>TSR-254694</t>
  </si>
  <si>
    <t>TSR-254100</t>
  </si>
  <si>
    <t>TSR-254058</t>
  </si>
  <si>
    <t>TSR-253817</t>
  </si>
  <si>
    <t>TSR-253731</t>
  </si>
  <si>
    <t>TSR-253083</t>
  </si>
  <si>
    <t>TSR-252973</t>
  </si>
  <si>
    <t>TSR-252374</t>
  </si>
  <si>
    <t>TSR-252153</t>
  </si>
  <si>
    <t>TSR-251878</t>
  </si>
  <si>
    <t>TSR-251170</t>
  </si>
  <si>
    <t>TSR-251094</t>
  </si>
  <si>
    <t>TSR-250856</t>
  </si>
  <si>
    <t>TSR-250833</t>
  </si>
  <si>
    <t>TSR-250400</t>
  </si>
  <si>
    <t>TSR-250091</t>
  </si>
  <si>
    <t>TSR-250078</t>
  </si>
  <si>
    <t>TSR-250062</t>
  </si>
  <si>
    <t>TSR-250050</t>
  </si>
  <si>
    <t>TSR-249993</t>
  </si>
  <si>
    <t>TSR-249618</t>
  </si>
  <si>
    <t>TSR-248895</t>
  </si>
  <si>
    <t>TSR-248492</t>
  </si>
  <si>
    <t>TSR-248096</t>
  </si>
  <si>
    <t>TSR-247533</t>
  </si>
  <si>
    <t>TSR-247217</t>
  </si>
  <si>
    <t>TSR-246918</t>
  </si>
  <si>
    <t>TSR-246656</t>
  </si>
  <si>
    <t>TSR-246438</t>
  </si>
  <si>
    <t>TSR-246424</t>
  </si>
  <si>
    <t>TSR-246114</t>
  </si>
  <si>
    <t>TSR-246010</t>
  </si>
  <si>
    <t>TSR-245422</t>
  </si>
  <si>
    <t>TSR-243944</t>
  </si>
  <si>
    <t>TSR-243940</t>
  </si>
  <si>
    <t>TSR-243842</t>
  </si>
  <si>
    <t>TSR-242951</t>
  </si>
  <si>
    <t>TSR-242245</t>
  </si>
  <si>
    <t>TSR-242225</t>
  </si>
  <si>
    <t>TSR-242218</t>
  </si>
  <si>
    <t>TSR-242123</t>
  </si>
  <si>
    <t>TSR-241961</t>
  </si>
  <si>
    <t>TSR-241953</t>
  </si>
  <si>
    <t>TSR-240536</t>
  </si>
  <si>
    <t>TSR-240376</t>
  </si>
  <si>
    <t>TSR-240301</t>
  </si>
  <si>
    <t>TSR-240106</t>
  </si>
  <si>
    <t>TSR-239706</t>
  </si>
  <si>
    <t>TSR-239673</t>
  </si>
  <si>
    <t>TSR-239554</t>
  </si>
  <si>
    <t>TSR-237686</t>
  </si>
  <si>
    <t>TSR-237677</t>
  </si>
  <si>
    <t>TSR-237641</t>
  </si>
  <si>
    <t>TSR-237387</t>
  </si>
  <si>
    <t>TSR-237364</t>
  </si>
  <si>
    <t>TSR-237069</t>
  </si>
  <si>
    <t>TSR-237030</t>
  </si>
  <si>
    <t>TSR-236466</t>
  </si>
  <si>
    <t>TSR-235589</t>
  </si>
  <si>
    <t>TSR-235389</t>
  </si>
  <si>
    <t>TSR-235036</t>
  </si>
  <si>
    <t>TSR-233160</t>
  </si>
  <si>
    <t>TSR-232271</t>
  </si>
  <si>
    <t>TSR-232191</t>
  </si>
  <si>
    <t>TSR-230536</t>
  </si>
  <si>
    <t>TSR-229831</t>
  </si>
  <si>
    <t>TSR-229815</t>
  </si>
  <si>
    <t>TSR-229813</t>
  </si>
  <si>
    <t>TSR-227473</t>
  </si>
  <si>
    <t>TSR-227143</t>
  </si>
  <si>
    <t>TSR-224944</t>
  </si>
  <si>
    <t>TSR-224932</t>
  </si>
  <si>
    <t>TSR-224871</t>
  </si>
  <si>
    <t>TSR-224821</t>
  </si>
  <si>
    <t>TSR-224755</t>
  </si>
  <si>
    <t>TSR-223788</t>
  </si>
  <si>
    <t>TSR-221901</t>
  </si>
  <si>
    <t>TSR-218993</t>
  </si>
  <si>
    <t>TSR-218757</t>
  </si>
  <si>
    <t>TSR-217965</t>
  </si>
  <si>
    <t>TSR-216765</t>
  </si>
  <si>
    <t>TSR-216154</t>
  </si>
  <si>
    <t>TSR-215698</t>
  </si>
  <si>
    <t>TSR-215411</t>
  </si>
  <si>
    <t>TSR-215388</t>
  </si>
  <si>
    <t>TSR-215297</t>
  </si>
  <si>
    <t>TSR-214903</t>
  </si>
  <si>
    <t>TSR-214900</t>
  </si>
  <si>
    <t>TSR-214898</t>
  </si>
  <si>
    <t>TSR-214895</t>
  </si>
  <si>
    <t>TSR-214889</t>
  </si>
  <si>
    <t>TSR-214454</t>
  </si>
  <si>
    <t>TSR-214039</t>
  </si>
  <si>
    <t>TSR-213818</t>
  </si>
  <si>
    <t>TSR-213746</t>
  </si>
  <si>
    <t>TSR-213245</t>
  </si>
  <si>
    <t>TSR-213234</t>
  </si>
  <si>
    <t>TSR-213229</t>
  </si>
  <si>
    <t>TSR-213127</t>
  </si>
  <si>
    <t>TSR-213107</t>
  </si>
  <si>
    <t>TSR-209487</t>
  </si>
  <si>
    <t>TSR-209459</t>
  </si>
  <si>
    <t>TSR-209090</t>
  </si>
  <si>
    <t>TSR-208941</t>
  </si>
  <si>
    <t>TSR-208880</t>
  </si>
  <si>
    <t>TSR-207780</t>
  </si>
  <si>
    <t>TSR-206793</t>
  </si>
  <si>
    <t>TSR-206726</t>
  </si>
  <si>
    <t>TSR-197618</t>
  </si>
  <si>
    <t>TSR-197219</t>
  </si>
  <si>
    <t>TSR-196419</t>
  </si>
  <si>
    <t>TSR-196405</t>
  </si>
  <si>
    <t>TSR-194603</t>
  </si>
  <si>
    <t>TSR-194579</t>
  </si>
  <si>
    <t>TSR-194570</t>
  </si>
  <si>
    <t>TSR-193562</t>
  </si>
  <si>
    <t>TSR-193315</t>
  </si>
  <si>
    <t>TSR-192749</t>
  </si>
  <si>
    <t>TSR-192732</t>
  </si>
  <si>
    <t>TSR-192354</t>
  </si>
  <si>
    <t>TSR-192285</t>
  </si>
  <si>
    <t>TSR-191964</t>
  </si>
  <si>
    <t>TSR-191856</t>
  </si>
  <si>
    <t>TSR-191848</t>
  </si>
  <si>
    <t>TSR-191414</t>
  </si>
  <si>
    <t>TSR-191261</t>
  </si>
  <si>
    <t>TSR-191231</t>
  </si>
  <si>
    <t>TSR-190801</t>
  </si>
  <si>
    <t>TSR-188841</t>
  </si>
  <si>
    <t>TSR-188806</t>
  </si>
  <si>
    <t>TSR-188801</t>
  </si>
  <si>
    <t>TSR-188798</t>
  </si>
  <si>
    <t>TSR-188790</t>
  </si>
  <si>
    <t>TSR-188722</t>
  </si>
  <si>
    <t>TSR-187831</t>
  </si>
  <si>
    <t>TSR-187205</t>
  </si>
  <si>
    <t>TSR-186386</t>
  </si>
  <si>
    <t>TSR-185482</t>
  </si>
  <si>
    <t>TSR-185472</t>
  </si>
  <si>
    <t>TSR-185461</t>
  </si>
  <si>
    <t>TSR-185051</t>
  </si>
  <si>
    <t>TSR-185015</t>
  </si>
  <si>
    <t>TSR-182811</t>
  </si>
  <si>
    <t>TSR-182785</t>
  </si>
  <si>
    <t>TSR-182525</t>
  </si>
  <si>
    <t>TSR-181772</t>
  </si>
  <si>
    <t>TSR-181757</t>
  </si>
  <si>
    <t>TSR-181410</t>
  </si>
  <si>
    <t>TSR-179994</t>
  </si>
  <si>
    <t>TSR-179693</t>
  </si>
  <si>
    <t>TSR-179552</t>
  </si>
  <si>
    <t>TSR-178310</t>
  </si>
  <si>
    <t>TSR-178301</t>
  </si>
  <si>
    <t>TSR-178298</t>
  </si>
  <si>
    <t>TSR-178294</t>
  </si>
  <si>
    <t>TSR-177926</t>
  </si>
  <si>
    <t>TSR-177365</t>
  </si>
  <si>
    <t>TSR-176534</t>
  </si>
  <si>
    <t>TSR-175541</t>
  </si>
  <si>
    <t>TSR-175524</t>
  </si>
  <si>
    <t>TSR-175462</t>
  </si>
  <si>
    <t>TSR-172094</t>
  </si>
  <si>
    <t>TSR-172016</t>
  </si>
  <si>
    <t>TSR-171191</t>
  </si>
  <si>
    <t>TSR-170823</t>
  </si>
  <si>
    <t>TSR-169009</t>
  </si>
  <si>
    <t>TSR-168884</t>
  </si>
  <si>
    <t>TSR-168589</t>
  </si>
  <si>
    <t>TSR-168580</t>
  </si>
  <si>
    <t>TSR-168571</t>
  </si>
  <si>
    <t>TSR-167486</t>
  </si>
  <si>
    <t>TSR-167460</t>
  </si>
  <si>
    <t>TSR-166593</t>
  </si>
  <si>
    <t>TSR-164863</t>
  </si>
  <si>
    <t>TSR-164445</t>
  </si>
  <si>
    <t>TSR-163321</t>
  </si>
  <si>
    <t>TSR-160323</t>
  </si>
  <si>
    <t>TSR-160309</t>
  </si>
  <si>
    <t>TSR-157477</t>
  </si>
  <si>
    <t>TSR-156757</t>
  </si>
  <si>
    <t>TSR-156367</t>
  </si>
  <si>
    <t>TSR-156354</t>
  </si>
  <si>
    <t>TSR-156227</t>
  </si>
  <si>
    <t>TSR-155983</t>
  </si>
  <si>
    <t>TSR-155817</t>
  </si>
  <si>
    <t>TSR-155581</t>
  </si>
  <si>
    <t>TSR-155491</t>
  </si>
  <si>
    <t>TSR-155179</t>
  </si>
  <si>
    <t>TSR-153689</t>
  </si>
  <si>
    <t>TSR-152978</t>
  </si>
  <si>
    <t>TSR-152975</t>
  </si>
  <si>
    <t>TSR-151421</t>
  </si>
  <si>
    <t>TSR-150469</t>
  </si>
  <si>
    <t>TSR-150460</t>
  </si>
  <si>
    <t>TSR-149405</t>
  </si>
  <si>
    <t>TSR-148637</t>
  </si>
  <si>
    <t>TSR-148035</t>
  </si>
  <si>
    <t>TSR-147619</t>
  </si>
  <si>
    <t>TSR-147306</t>
  </si>
  <si>
    <t>TSR-146683</t>
  </si>
  <si>
    <t>TSR-145880</t>
  </si>
  <si>
    <t>TSR-145156</t>
  </si>
  <si>
    <t>TSR-144568</t>
  </si>
  <si>
    <t>TSR-144400</t>
  </si>
  <si>
    <t>TSR-144389</t>
  </si>
  <si>
    <t>TSR-144214</t>
  </si>
  <si>
    <t>TSR-144205</t>
  </si>
  <si>
    <t>TSR-143250</t>
  </si>
  <si>
    <t>TSR-142297</t>
  </si>
  <si>
    <t>TSR-141622</t>
  </si>
  <si>
    <t>TSR-141544</t>
  </si>
  <si>
    <t>TSR-141518</t>
  </si>
  <si>
    <t>TSR-141495</t>
  </si>
  <si>
    <t>TSR-140902</t>
  </si>
  <si>
    <t>TSR-138693</t>
  </si>
  <si>
    <t>TSR-138691</t>
  </si>
  <si>
    <t>TSR-138686</t>
  </si>
  <si>
    <t>TSR-138077</t>
  </si>
  <si>
    <t>TSR-138063</t>
  </si>
  <si>
    <t>TSR-137799</t>
  </si>
  <si>
    <t>TSR-137135</t>
  </si>
  <si>
    <t>TSR-137129</t>
  </si>
  <si>
    <t>TSR-137120</t>
  </si>
  <si>
    <t>TSR-136780</t>
  </si>
  <si>
    <t>TSR-136765</t>
  </si>
  <si>
    <t>TSR-135797</t>
  </si>
  <si>
    <t>TSR-135791</t>
  </si>
  <si>
    <t>TSR-135785</t>
  </si>
  <si>
    <t>TSR-134954</t>
  </si>
  <si>
    <t>TSR-134951</t>
  </si>
  <si>
    <t>TSR-134915</t>
  </si>
  <si>
    <t>TSR-134319</t>
  </si>
  <si>
    <t>TSR-133511</t>
  </si>
  <si>
    <t>TSR-132853</t>
  </si>
  <si>
    <t>TSR-132102</t>
  </si>
  <si>
    <t>TSR-131121</t>
  </si>
  <si>
    <t>TSR-129050</t>
  </si>
  <si>
    <t>TSR-127777</t>
  </si>
  <si>
    <t>TSR-127765</t>
  </si>
  <si>
    <t>TSR-127653</t>
  </si>
  <si>
    <t>TSR-126893</t>
  </si>
  <si>
    <t>TSR-126889</t>
  </si>
  <si>
    <t>TSR-126885</t>
  </si>
  <si>
    <t>TSR-126880</t>
  </si>
  <si>
    <t>TSR-126871</t>
  </si>
  <si>
    <t>TSR-126829</t>
  </si>
  <si>
    <t>TSR-126382</t>
  </si>
  <si>
    <t>TSR-126364</t>
  </si>
  <si>
    <t>TSR-126301</t>
  </si>
  <si>
    <t>TSR-121619</t>
  </si>
  <si>
    <t>TSR-121557</t>
  </si>
  <si>
    <t>TSR-121277</t>
  </si>
  <si>
    <t>TSR-120884</t>
  </si>
  <si>
    <t>TSR-120732</t>
  </si>
  <si>
    <t>TSR-119883</t>
  </si>
  <si>
    <t>TSR-119207</t>
  </si>
  <si>
    <t>TSR-117768</t>
  </si>
  <si>
    <t>TSR-117716</t>
  </si>
  <si>
    <t>TSR-117668</t>
  </si>
  <si>
    <t>TSR-116623</t>
  </si>
  <si>
    <t>TSR-114149</t>
  </si>
  <si>
    <t>TSR-113706</t>
  </si>
  <si>
    <t>TSR-113470</t>
  </si>
  <si>
    <t>TSR-113353</t>
  </si>
  <si>
    <t>TSR-113334</t>
  </si>
  <si>
    <t>TSR-112850</t>
  </si>
  <si>
    <t>TSR-112843</t>
  </si>
  <si>
    <t>TSR-112812</t>
  </si>
  <si>
    <t>TSR-112803</t>
  </si>
  <si>
    <t>TSR-112772</t>
  </si>
  <si>
    <t>TSR-111847</t>
  </si>
  <si>
    <t>TSR-111841</t>
  </si>
  <si>
    <t>TSR-111835</t>
  </si>
  <si>
    <t>TSR-110690</t>
  </si>
  <si>
    <t>TSR-110678</t>
  </si>
  <si>
    <t>TSR-110666</t>
  </si>
  <si>
    <t>TSR-110646</t>
  </si>
  <si>
    <t>TSR-110611</t>
  </si>
  <si>
    <t>TSR-110554</t>
  </si>
  <si>
    <t>TSR-109960</t>
  </si>
  <si>
    <t>TSR-108583</t>
  </si>
  <si>
    <t>TSR-107953</t>
  </si>
  <si>
    <t>TSR-106045</t>
  </si>
  <si>
    <t>TSR-104987</t>
  </si>
  <si>
    <t>TSR-104928</t>
  </si>
  <si>
    <t>TSR-104382</t>
  </si>
  <si>
    <t>TSR-104333</t>
  </si>
  <si>
    <t>TSR-104321</t>
  </si>
  <si>
    <t>TSR-103656</t>
  </si>
  <si>
    <t>TSR-102480</t>
  </si>
  <si>
    <t>TSR-102473</t>
  </si>
  <si>
    <t>TSR-99775</t>
  </si>
  <si>
    <t>TSR-99299</t>
  </si>
  <si>
    <t>TSR-99232</t>
  </si>
  <si>
    <t>TSR-96114</t>
  </si>
  <si>
    <t>TSR-89195</t>
  </si>
  <si>
    <t>TSR-88531</t>
  </si>
  <si>
    <t>TSR-86595</t>
  </si>
  <si>
    <t>TSR-80248</t>
  </si>
  <si>
    <t>TSR-79965</t>
  </si>
  <si>
    <t>TSR-79956</t>
  </si>
  <si>
    <t>TSR-77935</t>
  </si>
  <si>
    <t>TSR-77912</t>
  </si>
  <si>
    <t>TSR-51457</t>
  </si>
  <si>
    <t>TSR-42267</t>
  </si>
  <si>
    <t>Incomplete</t>
  </si>
  <si>
    <t>TSR-384329</t>
  </si>
  <si>
    <t>TSR-380343</t>
  </si>
  <si>
    <t>TSR-380337</t>
  </si>
  <si>
    <t>TSR-348031</t>
  </si>
  <si>
    <t>TSR-330530</t>
  </si>
  <si>
    <t>TSR-325859</t>
  </si>
  <si>
    <t>TSR-323719</t>
  </si>
  <si>
    <t>TSR-305117</t>
  </si>
  <si>
    <t>TSR-297588</t>
  </si>
  <si>
    <t>TSR-297460</t>
  </si>
  <si>
    <t>TSR-288991</t>
  </si>
  <si>
    <t>TSR-287179</t>
  </si>
  <si>
    <t>TSR-271987</t>
  </si>
  <si>
    <t>TSR-271966</t>
  </si>
  <si>
    <t>TSR-268776</t>
  </si>
  <si>
    <t>TSR-252983</t>
  </si>
  <si>
    <t>TSR-252186</t>
  </si>
  <si>
    <t>TSR-251870</t>
  </si>
  <si>
    <t>TSR-242289</t>
  </si>
  <si>
    <t>TSR-216111</t>
  </si>
  <si>
    <t>TSR-116272</t>
  </si>
  <si>
    <t>TSR-114225</t>
  </si>
  <si>
    <t>TSR-408157</t>
  </si>
  <si>
    <t>TSR-408146</t>
  </si>
  <si>
    <t>TSR-407423</t>
  </si>
  <si>
    <t>TSR-406192</t>
  </si>
  <si>
    <t>TSR-406007</t>
  </si>
  <si>
    <t>TSR-403483</t>
  </si>
  <si>
    <t>TSR-402717</t>
  </si>
  <si>
    <t>TSR-402584</t>
  </si>
  <si>
    <t>TSR-400634</t>
  </si>
  <si>
    <t>TSR-400622</t>
  </si>
  <si>
    <t>TSR-398121</t>
  </si>
  <si>
    <t>TSR-396979</t>
  </si>
  <si>
    <t>TSR-396312</t>
  </si>
  <si>
    <t>TSR-395407</t>
  </si>
  <si>
    <t>TSR-395218</t>
  </si>
  <si>
    <t>TSR-394026</t>
  </si>
  <si>
    <t>TSR-393219</t>
  </si>
  <si>
    <t>TSR-393203</t>
  </si>
  <si>
    <t>TSR-392566</t>
  </si>
  <si>
    <t>TSR-392472</t>
  </si>
  <si>
    <t>TSR-392327</t>
  </si>
  <si>
    <t>TSR-391731</t>
  </si>
  <si>
    <t>TSR-391689</t>
  </si>
  <si>
    <t>TSR-390666</t>
  </si>
  <si>
    <t>TSR-390173</t>
  </si>
  <si>
    <t>TSR-387074</t>
  </si>
  <si>
    <t>TSR-386164</t>
  </si>
  <si>
    <t>TSR-386142</t>
  </si>
  <si>
    <t>TSR-384204</t>
  </si>
  <si>
    <t>TSR-384145</t>
  </si>
  <si>
    <t>TSR-384139</t>
  </si>
  <si>
    <t>TSR-383198</t>
  </si>
  <si>
    <t>TSR-383092</t>
  </si>
  <si>
    <t>TSR-382757</t>
  </si>
  <si>
    <t>TSR-380139</t>
  </si>
  <si>
    <t>TSR-379210</t>
  </si>
  <si>
    <t>TSR-376988</t>
  </si>
  <si>
    <t>TSR-376955</t>
  </si>
  <si>
    <t>TSR-376396</t>
  </si>
  <si>
    <t>TSR-376023</t>
  </si>
  <si>
    <t>TSR-374748</t>
  </si>
  <si>
    <t>TSR-374728</t>
  </si>
  <si>
    <t>TSR-374321</t>
  </si>
  <si>
    <t>TSR-374317</t>
  </si>
  <si>
    <t>TSR-373949</t>
  </si>
  <si>
    <t>TSR-373001</t>
  </si>
  <si>
    <t>TSR-372148</t>
  </si>
  <si>
    <t>TSR-371967</t>
  </si>
  <si>
    <t>TSR-371928</t>
  </si>
  <si>
    <t>TSR-371124</t>
  </si>
  <si>
    <t>TSR-370355</t>
  </si>
  <si>
    <t>TSR-369710</t>
  </si>
  <si>
    <t>TSR-368607</t>
  </si>
  <si>
    <t>TSR-368241</t>
  </si>
  <si>
    <t>TSR-367314</t>
  </si>
  <si>
    <t>TSR-366139</t>
  </si>
  <si>
    <t>TSR-366117</t>
  </si>
  <si>
    <t>TSR-365621</t>
  </si>
  <si>
    <t>TSR-365491</t>
  </si>
  <si>
    <t>TSR-364329</t>
  </si>
  <si>
    <t>TSR-363998</t>
  </si>
  <si>
    <t>TSR-363351</t>
  </si>
  <si>
    <t>TSR-362168</t>
  </si>
  <si>
    <t>TSR-361873</t>
  </si>
  <si>
    <t>TSR-360290</t>
  </si>
  <si>
    <t>TSR-357898</t>
  </si>
  <si>
    <t>TSR-357206</t>
  </si>
  <si>
    <t>TSR-357085</t>
  </si>
  <si>
    <t>TSR-353671</t>
  </si>
  <si>
    <t>TSR-351780</t>
  </si>
  <si>
    <t>TSR-350361</t>
  </si>
  <si>
    <t>TSR-348525</t>
  </si>
  <si>
    <t>TSR-347641</t>
  </si>
  <si>
    <t>TSR-347291</t>
  </si>
  <si>
    <t>TSR-345651</t>
  </si>
  <si>
    <t>TSR-343810</t>
  </si>
  <si>
    <t>TSR-342919</t>
  </si>
  <si>
    <t>TSR-342913</t>
  </si>
  <si>
    <t>TSR-341631</t>
  </si>
  <si>
    <t>TSR-340768</t>
  </si>
  <si>
    <t>TSR-340751</t>
  </si>
  <si>
    <t>TSR-339678</t>
  </si>
  <si>
    <t>TSR-339001</t>
  </si>
  <si>
    <t>TSR-338518</t>
  </si>
  <si>
    <t>TSR-338475</t>
  </si>
  <si>
    <t>TSR-335088</t>
  </si>
  <si>
    <t>TSR-335037</t>
  </si>
  <si>
    <t>TSR-335025</t>
  </si>
  <si>
    <t>TSR-332598</t>
  </si>
  <si>
    <t>TSR-331760</t>
  </si>
  <si>
    <t>TSR-331687</t>
  </si>
  <si>
    <t>TSR-331596</t>
  </si>
  <si>
    <t>TSR-330497</t>
  </si>
  <si>
    <t>TSR-329311</t>
  </si>
  <si>
    <t>TSR-328612</t>
  </si>
  <si>
    <t>TSR-327923</t>
  </si>
  <si>
    <t>TSR-327756</t>
  </si>
  <si>
    <t>TSR-326999</t>
  </si>
  <si>
    <t>TSR-326979</t>
  </si>
  <si>
    <t>TSR-326131</t>
  </si>
  <si>
    <t>TSR-325776</t>
  </si>
  <si>
    <t>TSR-322925</t>
  </si>
  <si>
    <t>TSR-322902</t>
  </si>
  <si>
    <t>TSR-322328</t>
  </si>
  <si>
    <t>TSR-321901</t>
  </si>
  <si>
    <t>TSR-321123</t>
  </si>
  <si>
    <t>TSR-319934</t>
  </si>
  <si>
    <t>TSR-318239</t>
  </si>
  <si>
    <t>TSR-317998</t>
  </si>
  <si>
    <t>TSR-317947</t>
  </si>
  <si>
    <t>TSR-316782</t>
  </si>
  <si>
    <t>TSR-316569</t>
  </si>
  <si>
    <t>TSR-315561</t>
  </si>
  <si>
    <t>TSR-315494</t>
  </si>
  <si>
    <t>TSR-314852</t>
  </si>
  <si>
    <t>TSR-314095</t>
  </si>
  <si>
    <t>TSR-313975</t>
  </si>
  <si>
    <t>TSR-313537</t>
  </si>
  <si>
    <t>TSR-313453</t>
  </si>
  <si>
    <t>TSR-312499</t>
  </si>
  <si>
    <t>TSR-311849</t>
  </si>
  <si>
    <t>TSR-311261</t>
  </si>
  <si>
    <t>TSR-311252</t>
  </si>
  <si>
    <t>TSR-310581</t>
  </si>
  <si>
    <t>TSR-309110</t>
  </si>
  <si>
    <t>TSR-308856</t>
  </si>
  <si>
    <t>TSR-308088</t>
  </si>
  <si>
    <t>TSR-306009</t>
  </si>
  <si>
    <t>TSR-305388</t>
  </si>
  <si>
    <t>TSR-304885</t>
  </si>
  <si>
    <t>TSR-304834</t>
  </si>
  <si>
    <t>TSR-303047</t>
  </si>
  <si>
    <t>TSR-303014</t>
  </si>
  <si>
    <t>TSR-302958</t>
  </si>
  <si>
    <t>TSR-301137</t>
  </si>
  <si>
    <t>TSR-301034</t>
  </si>
  <si>
    <t>TSR-300391</t>
  </si>
  <si>
    <t>TSR-299152</t>
  </si>
  <si>
    <t>TSR-299050</t>
  </si>
  <si>
    <t>TSR-298940</t>
  </si>
  <si>
    <t>TSR-298414</t>
  </si>
  <si>
    <t>TSR-297180</t>
  </si>
  <si>
    <t>TSR-294842</t>
  </si>
  <si>
    <t>TSR-294783</t>
  </si>
  <si>
    <t>TSR-292168</t>
  </si>
  <si>
    <t>TSR-291823</t>
  </si>
  <si>
    <t>TSR-290875</t>
  </si>
  <si>
    <t>TSR-290187</t>
  </si>
  <si>
    <t>TSR-289121</t>
  </si>
  <si>
    <t>TSR-287628</t>
  </si>
  <si>
    <t>TSR-286607</t>
  </si>
  <si>
    <t>TSR-286252</t>
  </si>
  <si>
    <t>TSR-285472</t>
  </si>
  <si>
    <t>TSR-283677</t>
  </si>
  <si>
    <t>TSR-283461</t>
  </si>
  <si>
    <t>TSR-282987</t>
  </si>
  <si>
    <t>TSR-281980</t>
  </si>
  <si>
    <t>TSR-280759</t>
  </si>
  <si>
    <t>TSR-280724</t>
  </si>
  <si>
    <t>TSR-279749</t>
  </si>
  <si>
    <t>TSR-279204</t>
  </si>
  <si>
    <t>TSR-279121</t>
  </si>
  <si>
    <t>TSR-278901</t>
  </si>
  <si>
    <t>TSR-274551</t>
  </si>
  <si>
    <t>TSR-273874</t>
  </si>
  <si>
    <t>TSR-272992</t>
  </si>
  <si>
    <t>TSR-272053</t>
  </si>
  <si>
    <t>TSR-271673</t>
  </si>
  <si>
    <t>TSR-271520</t>
  </si>
  <si>
    <t>TSR-271510</t>
  </si>
  <si>
    <t>TSR-270415</t>
  </si>
  <si>
    <t>TSR-268972</t>
  </si>
  <si>
    <t>TSR-268968</t>
  </si>
  <si>
    <t>TSR-268086</t>
  </si>
  <si>
    <t>TSR-268081</t>
  </si>
  <si>
    <t>TSR-267905</t>
  </si>
  <si>
    <t>TSR-266992</t>
  </si>
  <si>
    <t>TSR-266268</t>
  </si>
  <si>
    <t>TSR-266013</t>
  </si>
  <si>
    <t>TSR-265984</t>
  </si>
  <si>
    <t>TSR-264118</t>
  </si>
  <si>
    <t>TSR-263302</t>
  </si>
  <si>
    <t>TSR-260119</t>
  </si>
  <si>
    <t>TSR-259940</t>
  </si>
  <si>
    <t>TSR-259404</t>
  </si>
  <si>
    <t>TSR-259393</t>
  </si>
  <si>
    <t>TSR-259372</t>
  </si>
  <si>
    <t>TSR-259200</t>
  </si>
  <si>
    <t>TSR-259114</t>
  </si>
  <si>
    <t>TSR-258420</t>
  </si>
  <si>
    <t>TSR-258234</t>
  </si>
  <si>
    <t>TSR-257821</t>
  </si>
  <si>
    <t>TSR-257749</t>
  </si>
  <si>
    <t>TSR-257741</t>
  </si>
  <si>
    <t>TSR-257590</t>
  </si>
  <si>
    <t>TSR-255544</t>
  </si>
  <si>
    <t>TSR-255530</t>
  </si>
  <si>
    <t>TSR-255524</t>
  </si>
  <si>
    <t>TSR-254046</t>
  </si>
  <si>
    <t>TSR-254007</t>
  </si>
  <si>
    <t>TSR-253226</t>
  </si>
  <si>
    <t>TSR-252489</t>
  </si>
  <si>
    <t>TSR-252451</t>
  </si>
  <si>
    <t>TSR-252420</t>
  </si>
  <si>
    <t>TSR-252407</t>
  </si>
  <si>
    <t>TSR-250706</t>
  </si>
  <si>
    <t>TSR-250037</t>
  </si>
  <si>
    <t>TSR-249796</t>
  </si>
  <si>
    <t>TSR-249109</t>
  </si>
  <si>
    <t>TSR-248351</t>
  </si>
  <si>
    <t>TSR-247437</t>
  </si>
  <si>
    <t>TSR-245997</t>
  </si>
  <si>
    <t>TSR-245621</t>
  </si>
  <si>
    <t>TSR-244463</t>
  </si>
  <si>
    <t>TSR-243203</t>
  </si>
  <si>
    <t>TSR-242679</t>
  </si>
  <si>
    <t>TSR-242671</t>
  </si>
  <si>
    <t>TSR-242664</t>
  </si>
  <si>
    <t>TSR-242575</t>
  </si>
  <si>
    <t>TSR-242570</t>
  </si>
  <si>
    <t>TSR-242502</t>
  </si>
  <si>
    <t>TSR-240133</t>
  </si>
  <si>
    <t>TSR-238863</t>
  </si>
  <si>
    <t>TSR-238659</t>
  </si>
  <si>
    <t>TSR-237036</t>
  </si>
  <si>
    <t>TSR-236963</t>
  </si>
  <si>
    <t>TSR-236777</t>
  </si>
  <si>
    <t>TSR-236719</t>
  </si>
  <si>
    <t>TSR-236713</t>
  </si>
  <si>
    <t>TSR-234994</t>
  </si>
  <si>
    <t>TSR-234644</t>
  </si>
  <si>
    <t>TSR-234151</t>
  </si>
  <si>
    <t>TSR-234140</t>
  </si>
  <si>
    <t>TSR-234127</t>
  </si>
  <si>
    <t>TSR-233651</t>
  </si>
  <si>
    <t>TSR-233417</t>
  </si>
  <si>
    <t>TSR-232612</t>
  </si>
  <si>
    <t>TSR-232415</t>
  </si>
  <si>
    <t>TSR-228882</t>
  </si>
  <si>
    <t>TSR-226447</t>
  </si>
  <si>
    <t>TSR-225641</t>
  </si>
  <si>
    <t>TSR-223237</t>
  </si>
  <si>
    <t>TSR-221541</t>
  </si>
  <si>
    <t>TSR-221538</t>
  </si>
  <si>
    <t>TSR-221534</t>
  </si>
  <si>
    <t>TSR-221449</t>
  </si>
  <si>
    <t>TSR-219575</t>
  </si>
  <si>
    <t>TSR-219570</t>
  </si>
  <si>
    <t>TSR-219536</t>
  </si>
  <si>
    <t>TSR-218626</t>
  </si>
  <si>
    <t>TSR-217904</t>
  </si>
  <si>
    <t>TSR-216853</t>
  </si>
  <si>
    <t>TSR-216829</t>
  </si>
  <si>
    <t>TSR-216051</t>
  </si>
  <si>
    <t>TSR-215201</t>
  </si>
  <si>
    <t>TSR-214975</t>
  </si>
  <si>
    <t>TSR-214955</t>
  </si>
  <si>
    <t>TSR-214950</t>
  </si>
  <si>
    <t>TSR-214938</t>
  </si>
  <si>
    <t>TSR-214829</t>
  </si>
  <si>
    <t>TSR-214806</t>
  </si>
  <si>
    <t>TSR-214070</t>
  </si>
  <si>
    <t>TSR-212255</t>
  </si>
  <si>
    <t>TSR-210524</t>
  </si>
  <si>
    <t>TSR-210496</t>
  </si>
  <si>
    <t>TSR-209171</t>
  </si>
  <si>
    <t>TSR-207647</t>
  </si>
  <si>
    <t>TSR-207542</t>
  </si>
  <si>
    <t>TSR-207484</t>
  </si>
  <si>
    <t>TSR-206698</t>
  </si>
  <si>
    <t>TSR-196975</t>
  </si>
  <si>
    <t>TSR-196529</t>
  </si>
  <si>
    <t>TSR-195657</t>
  </si>
  <si>
    <t>TSR-194491</t>
  </si>
  <si>
    <t>TSR-193867</t>
  </si>
  <si>
    <t>TSR-193647</t>
  </si>
  <si>
    <t>TSR-193150</t>
  </si>
  <si>
    <t>TSR-192932</t>
  </si>
  <si>
    <t>TSR-192100</t>
  </si>
  <si>
    <t>TSR-190501</t>
  </si>
  <si>
    <t>TSR-190388</t>
  </si>
  <si>
    <t>TSR-189239</t>
  </si>
  <si>
    <t>TSR-180447</t>
  </si>
  <si>
    <t>TSR-179760</t>
  </si>
  <si>
    <t>TSR-178857</t>
  </si>
  <si>
    <t>TSR-178756</t>
  </si>
  <si>
    <t>TSR-178080</t>
  </si>
  <si>
    <t>TSR-178075</t>
  </si>
  <si>
    <t>TSR-177946</t>
  </si>
  <si>
    <t>TSR-175978</t>
  </si>
  <si>
    <t>TSR-175628</t>
  </si>
  <si>
    <t>TSR-174563</t>
  </si>
  <si>
    <t>TSR-169948</t>
  </si>
  <si>
    <t>TSR-169837</t>
  </si>
  <si>
    <t>TSR-169661</t>
  </si>
  <si>
    <t>TSR-165871</t>
  </si>
  <si>
    <t>TSR-164895</t>
  </si>
  <si>
    <t>TSR-161122</t>
  </si>
  <si>
    <t>TSR-160927</t>
  </si>
  <si>
    <t>TSR-156447</t>
  </si>
  <si>
    <t>TSR-151269</t>
  </si>
  <si>
    <t>TSR-137049</t>
  </si>
  <si>
    <t>TSR-121050</t>
  </si>
  <si>
    <t>TSR-117368</t>
  </si>
  <si>
    <t>TSR-117271</t>
  </si>
  <si>
    <t>TSR-116352</t>
  </si>
  <si>
    <t>TSR-114591</t>
  </si>
  <si>
    <t>TSR-103260</t>
  </si>
  <si>
    <t>TSR-97627</t>
  </si>
  <si>
    <t>TSR-89960</t>
  </si>
  <si>
    <t>TSR-89203</t>
  </si>
  <si>
    <t>TSR-81933</t>
  </si>
  <si>
    <t>TSR-81195</t>
  </si>
  <si>
    <t>TSR-77426</t>
  </si>
  <si>
    <t>TSR-75400</t>
  </si>
  <si>
    <t>TSR-71091</t>
  </si>
  <si>
    <t>TSR-71084</t>
  </si>
  <si>
    <t>TSR-71074</t>
  </si>
  <si>
    <t>TSR-53121</t>
  </si>
  <si>
    <t>TSR-51782</t>
  </si>
  <si>
    <t>TSR-50239</t>
  </si>
  <si>
    <t>TSR-49986</t>
  </si>
  <si>
    <t>TSR-48805</t>
  </si>
  <si>
    <t>TSR-48219</t>
  </si>
  <si>
    <t>Access Request</t>
  </si>
  <si>
    <t>TSR-48150</t>
  </si>
  <si>
    <t>TSR-45796</t>
  </si>
  <si>
    <t>TSR-44351</t>
  </si>
  <si>
    <t>TSR-43750</t>
  </si>
  <si>
    <t>TSR-22302</t>
  </si>
  <si>
    <t>TSR-408431</t>
  </si>
  <si>
    <t>TSR-406503</t>
  </si>
  <si>
    <t>TSR-406373</t>
  </si>
  <si>
    <t>TSR-400655</t>
  </si>
  <si>
    <t>TSR-398143</t>
  </si>
  <si>
    <t>TSR-382370</t>
  </si>
  <si>
    <t>TSR-379602</t>
  </si>
  <si>
    <t>TSR-378119</t>
  </si>
  <si>
    <t>TSR-378112</t>
  </si>
  <si>
    <t>TSR-377421</t>
  </si>
  <si>
    <t>TSR-377410</t>
  </si>
  <si>
    <t>TSR-377275</t>
  </si>
  <si>
    <t>TSR-376386</t>
  </si>
  <si>
    <t>TSR-375577</t>
  </si>
  <si>
    <t>TSR-374802</t>
  </si>
  <si>
    <t>TSR-373862</t>
  </si>
  <si>
    <t>TSR-373853</t>
  </si>
  <si>
    <t>TSR-373846</t>
  </si>
  <si>
    <t>TSR-373107</t>
  </si>
  <si>
    <t>TSR-372122</t>
  </si>
  <si>
    <t>TSR-371303</t>
  </si>
  <si>
    <t>TSR-371208</t>
  </si>
  <si>
    <t>TSR-370316</t>
  </si>
  <si>
    <t>TSR-369015</t>
  </si>
  <si>
    <t>TSR-369009</t>
  </si>
  <si>
    <t>TSR-369004</t>
  </si>
  <si>
    <t>TSR-368217</t>
  </si>
  <si>
    <t>TSR-367569</t>
  </si>
  <si>
    <t>TSR-367391</t>
  </si>
  <si>
    <t>TSR-366429</t>
  </si>
  <si>
    <t>TSR-366306</t>
  </si>
  <si>
    <t>TSR-365655</t>
  </si>
  <si>
    <t>TSR-364157</t>
  </si>
  <si>
    <t>TSR-364152</t>
  </si>
  <si>
    <t>TSR-364148</t>
  </si>
  <si>
    <t>TSR-363302</t>
  </si>
  <si>
    <t>TSR-362306</t>
  </si>
  <si>
    <t>TSR-361460</t>
  </si>
  <si>
    <t>TSR-360297</t>
  </si>
  <si>
    <t>TSR-357926</t>
  </si>
  <si>
    <t>TSR-357919</t>
  </si>
  <si>
    <t>TSR-357911</t>
  </si>
  <si>
    <t>TSR-357173</t>
  </si>
  <si>
    <t>TSR-357045</t>
  </si>
  <si>
    <t>TSR-356230</t>
  </si>
  <si>
    <t>TSR-355343</t>
  </si>
  <si>
    <t>TSR-354489</t>
  </si>
  <si>
    <t>TSR-353382</t>
  </si>
  <si>
    <t>TSR-353374</t>
  </si>
  <si>
    <t>TSR-353369</t>
  </si>
  <si>
    <t>TSR-353179</t>
  </si>
  <si>
    <t>TSR-352533</t>
  </si>
  <si>
    <t>TSR-351720</t>
  </si>
  <si>
    <t>TSR-350802</t>
  </si>
  <si>
    <t>TSR-347874</t>
  </si>
  <si>
    <t>TSR-342854</t>
  </si>
  <si>
    <t>TSR-340970</t>
  </si>
  <si>
    <t>TSR-340160</t>
  </si>
  <si>
    <t>TSR-340147</t>
  </si>
  <si>
    <t>TSR-338634</t>
  </si>
  <si>
    <t>TSR-337741</t>
  </si>
  <si>
    <t>TSR-336467</t>
  </si>
  <si>
    <t>TSR-336203</t>
  </si>
  <si>
    <t>TSR-335516</t>
  </si>
  <si>
    <t>TSR-335504</t>
  </si>
  <si>
    <t>TSR-329809</t>
  </si>
  <si>
    <t>TSR-328762</t>
  </si>
  <si>
    <t>TSR-327977</t>
  </si>
  <si>
    <t>TSR-323312</t>
  </si>
  <si>
    <t>TSR-322702</t>
  </si>
  <si>
    <t>TSR-322456</t>
  </si>
  <si>
    <t>TSR-319961</t>
  </si>
  <si>
    <t>TSR-317711</t>
  </si>
  <si>
    <t>TSR-314142</t>
  </si>
  <si>
    <t>TSR-313529</t>
  </si>
  <si>
    <t>TSR-313195</t>
  </si>
  <si>
    <t>TSR-312505</t>
  </si>
  <si>
    <t>TSR-312490</t>
  </si>
  <si>
    <t>TSR-309757</t>
  </si>
  <si>
    <t>TSR-308329</t>
  </si>
  <si>
    <t>TSR-308156</t>
  </si>
  <si>
    <t>TSR-306477</t>
  </si>
  <si>
    <t>TSR-306375</t>
  </si>
  <si>
    <t>TSR-306313</t>
  </si>
  <si>
    <t>TSR-304847</t>
  </si>
  <si>
    <t>TSR-302248</t>
  </si>
  <si>
    <t>TSR-301236</t>
  </si>
  <si>
    <t>TSR-298519</t>
  </si>
  <si>
    <t>TSR-297912</t>
  </si>
  <si>
    <t>TSR-287605</t>
  </si>
  <si>
    <t>TSR-287587</t>
  </si>
  <si>
    <t>TSR-285925</t>
  </si>
  <si>
    <t>TSR-282253</t>
  </si>
  <si>
    <t>TSR-279458</t>
  </si>
  <si>
    <t>TSR-274884</t>
  </si>
  <si>
    <t>TSR-271729</t>
  </si>
  <si>
    <t>TSR-270884</t>
  </si>
  <si>
    <t>TSR-265673</t>
  </si>
  <si>
    <t>TSR-263273</t>
  </si>
  <si>
    <t>TSR-258652</t>
  </si>
  <si>
    <t>TSR-258062</t>
  </si>
  <si>
    <t>TSR-257726</t>
  </si>
  <si>
    <t>TSR-257312</t>
  </si>
  <si>
    <t>TSR-257066</t>
  </si>
  <si>
    <t>TSR-256892</t>
  </si>
  <si>
    <t>TSR-256864</t>
  </si>
  <si>
    <t>TSR-256703</t>
  </si>
  <si>
    <t>TSR-256690</t>
  </si>
  <si>
    <t>TSR-254303</t>
  </si>
  <si>
    <t>TSR-249969</t>
  </si>
  <si>
    <t>TSR-249220</t>
  </si>
  <si>
    <t>TSR-248998</t>
  </si>
  <si>
    <t>TSR-247151</t>
  </si>
  <si>
    <t>TSR-247012</t>
  </si>
  <si>
    <t>TSR-246925</t>
  </si>
  <si>
    <t>TSR-246299</t>
  </si>
  <si>
    <t>TSR-245984</t>
  </si>
  <si>
    <t>TSR-245980</t>
  </si>
  <si>
    <t>TSR-245372</t>
  </si>
  <si>
    <t>TSR-244734</t>
  </si>
  <si>
    <t>TSR-243760</t>
  </si>
  <si>
    <t>TSR-243409</t>
  </si>
  <si>
    <t>TSR-243350</t>
  </si>
  <si>
    <t>TSR-243035</t>
  </si>
  <si>
    <t>TSR-241132</t>
  </si>
  <si>
    <t>TSR-238482</t>
  </si>
  <si>
    <t>TSR-238351</t>
  </si>
  <si>
    <t>TSR-235367</t>
  </si>
  <si>
    <t>TSR-233778</t>
  </si>
  <si>
    <t>TSR-233738</t>
  </si>
  <si>
    <t>TSR-232172</t>
  </si>
  <si>
    <t>TSR-231038</t>
  </si>
  <si>
    <t>TSR-230946</t>
  </si>
  <si>
    <t>TSR-229717</t>
  </si>
  <si>
    <t>TSR-229713</t>
  </si>
  <si>
    <t>TSR-229029</t>
  </si>
  <si>
    <t>TSR-227311</t>
  </si>
  <si>
    <t>TSR-227071</t>
  </si>
  <si>
    <t>TSR-226127</t>
  </si>
  <si>
    <t>TSR-222712</t>
  </si>
  <si>
    <t>TSR-218852</t>
  </si>
  <si>
    <t>TSR-214466</t>
  </si>
  <si>
    <t>TSR-213678</t>
  </si>
  <si>
    <t>TSR-213654</t>
  </si>
  <si>
    <t>TSR-212268</t>
  </si>
  <si>
    <t>TSR-184897</t>
  </si>
  <si>
    <t>TSR-182170</t>
  </si>
  <si>
    <t>TSR-173283</t>
  </si>
  <si>
    <t>TSR-76962</t>
  </si>
  <si>
    <t>TSR-52986</t>
  </si>
  <si>
    <t>TSR-49173</t>
  </si>
  <si>
    <t>TSR-407156</t>
  </si>
  <si>
    <t>TSR-394588</t>
  </si>
  <si>
    <t>TSR-393630</t>
  </si>
  <si>
    <t>TSR-384357</t>
  </si>
  <si>
    <t>TSR-383695</t>
  </si>
  <si>
    <t>TSR-379765</t>
  </si>
  <si>
    <t>TSR-376853</t>
  </si>
  <si>
    <t>TSR-349158</t>
  </si>
  <si>
    <t>TSR-344839</t>
  </si>
  <si>
    <t>TSR-337656</t>
  </si>
  <si>
    <t>TSR-337478</t>
  </si>
  <si>
    <t>TSR-336938</t>
  </si>
  <si>
    <t>TSR-331869</t>
  </si>
  <si>
    <t>TSR-331867</t>
  </si>
  <si>
    <t>TSR-331002</t>
  </si>
  <si>
    <t>TSR-330990</t>
  </si>
  <si>
    <t>TSR-330974</t>
  </si>
  <si>
    <t>TSR-330972</t>
  </si>
  <si>
    <t>TSR-330949</t>
  </si>
  <si>
    <t>TSR-330934</t>
  </si>
  <si>
    <t>TSR-330818</t>
  </si>
  <si>
    <t>TSR-330598</t>
  </si>
  <si>
    <t>TSR-326723</t>
  </si>
  <si>
    <t>TSR-325734</t>
  </si>
  <si>
    <t>TSR-324651</t>
  </si>
  <si>
    <t>TSR-323939</t>
  </si>
  <si>
    <t>TSR-323116</t>
  </si>
  <si>
    <t>TSR-321064</t>
  </si>
  <si>
    <t>TSR-304319</t>
  </si>
  <si>
    <t>TSR-300960</t>
  </si>
  <si>
    <t>TSR-295460</t>
  </si>
  <si>
    <t>TSR-274463</t>
  </si>
  <si>
    <t>TSR-265863</t>
  </si>
  <si>
    <t>TSR-263385</t>
  </si>
  <si>
    <t>TSR-244059</t>
  </si>
  <si>
    <t>TSR-239150</t>
  </si>
  <si>
    <t>TSR-238656</t>
  </si>
  <si>
    <t>TSR-238170</t>
  </si>
  <si>
    <t>TSR-238006</t>
  </si>
  <si>
    <t>TSR-236797</t>
  </si>
  <si>
    <t>TSR-230003</t>
  </si>
  <si>
    <t>TSR-213083</t>
  </si>
  <si>
    <t>TSR-209555</t>
  </si>
  <si>
    <t>TSR-195348</t>
  </si>
  <si>
    <t>TSR-192989</t>
  </si>
  <si>
    <t>TSR-190225</t>
  </si>
  <si>
    <t>TSR-175529</t>
  </si>
  <si>
    <t>TSR-160069</t>
  </si>
  <si>
    <t>TSR-158763</t>
  </si>
  <si>
    <t>TSR-145449</t>
  </si>
  <si>
    <t>TSR-141846</t>
  </si>
  <si>
    <t>TSR-136122</t>
  </si>
  <si>
    <t>TSR-131141</t>
  </si>
  <si>
    <t>TSR-129857</t>
  </si>
  <si>
    <t>TSR-114213</t>
  </si>
  <si>
    <t>TSR-114191</t>
  </si>
  <si>
    <t>TSR-95579</t>
  </si>
  <si>
    <t>TSR-94772</t>
  </si>
  <si>
    <t>TSR-93245</t>
  </si>
  <si>
    <t>TSR-76718</t>
  </si>
  <si>
    <t>TSR-50202</t>
  </si>
  <si>
    <t>TSR-49669</t>
  </si>
  <si>
    <t>TSR-49351</t>
  </si>
  <si>
    <t>TSR-49350</t>
  </si>
  <si>
    <t>TSR-47095</t>
  </si>
  <si>
    <t>TSR-47086</t>
  </si>
  <si>
    <t>TSR-43950</t>
  </si>
  <si>
    <t>TSR-37823</t>
  </si>
  <si>
    <t>TSR-22538</t>
  </si>
  <si>
    <t>TSR-394627</t>
  </si>
  <si>
    <t>TSR-388679</t>
  </si>
  <si>
    <t>TSR-386810</t>
  </si>
  <si>
    <t>TSR-382970</t>
  </si>
  <si>
    <t>TSR-377848</t>
  </si>
  <si>
    <t>TSR-367132</t>
  </si>
  <si>
    <t>TSR-361397</t>
  </si>
  <si>
    <t>TSR-359858</t>
  </si>
  <si>
    <t>TSR-349190</t>
  </si>
  <si>
    <t>TSR-346210</t>
  </si>
  <si>
    <t>TSR-342537</t>
  </si>
  <si>
    <t>TSR-342532</t>
  </si>
  <si>
    <t>TSR-341572</t>
  </si>
  <si>
    <t>TSR-339022</t>
  </si>
  <si>
    <t>TSR-323400</t>
  </si>
  <si>
    <t>TSR-298295</t>
  </si>
  <si>
    <t>TSR-272699</t>
  </si>
  <si>
    <t>TSR-243710</t>
  </si>
  <si>
    <t>TSR-243704</t>
  </si>
  <si>
    <t>TSR-234630</t>
  </si>
  <si>
    <t>TSR-222422</t>
  </si>
  <si>
    <t>TSR-215027</t>
  </si>
  <si>
    <t>TSR-214420</t>
  </si>
  <si>
    <t>TSR-195170</t>
  </si>
  <si>
    <t>TSR-167395</t>
  </si>
  <si>
    <t>TSR-71644</t>
  </si>
  <si>
    <t>TSR-51052</t>
  </si>
  <si>
    <t>TSR-42306</t>
  </si>
  <si>
    <t>TSR-408364</t>
  </si>
  <si>
    <t>TSR-408182</t>
  </si>
  <si>
    <t>TSR-406477</t>
  </si>
  <si>
    <t>TSR-406458</t>
  </si>
  <si>
    <t>TSR-404787</t>
  </si>
  <si>
    <t>TSR-401667</t>
  </si>
  <si>
    <t>TSR-400125</t>
  </si>
  <si>
    <t>TSR-397404</t>
  </si>
  <si>
    <t>TSR-395581</t>
  </si>
  <si>
    <t>TSR-393724</t>
  </si>
  <si>
    <t>TSR-393624</t>
  </si>
  <si>
    <t>TSR-393609</t>
  </si>
  <si>
    <t>TSR-393455</t>
  </si>
  <si>
    <t>TSR-393421</t>
  </si>
  <si>
    <t>TSR-386567</t>
  </si>
  <si>
    <t>TSR-384856</t>
  </si>
  <si>
    <t>TSR-383985</t>
  </si>
  <si>
    <t>TSR-382964</t>
  </si>
  <si>
    <t>TSR-382346</t>
  </si>
  <si>
    <t>TSR-379276</t>
  </si>
  <si>
    <t>TSR-378770</t>
  </si>
  <si>
    <t>ClosedByClient</t>
  </si>
  <si>
    <t>TSR-377840</t>
  </si>
  <si>
    <t>TSR-375659</t>
  </si>
  <si>
    <t>TSR-375423</t>
  </si>
  <si>
    <t>TSR-373175</t>
  </si>
  <si>
    <t>TSR-370250</t>
  </si>
  <si>
    <t>TSR-367105</t>
  </si>
  <si>
    <t>TSR-366696</t>
  </si>
  <si>
    <t>TSR-366661</t>
  </si>
  <si>
    <t>TSR-359847</t>
  </si>
  <si>
    <t>TSR-354201</t>
  </si>
  <si>
    <t>TSR-354176</t>
  </si>
  <si>
    <t>TSR-354153</t>
  </si>
  <si>
    <t>TSR-354109</t>
  </si>
  <si>
    <t>TSR-349358</t>
  </si>
  <si>
    <t>TSR-349182</t>
  </si>
  <si>
    <t>TSR-346201</t>
  </si>
  <si>
    <t>TSR-345095</t>
  </si>
  <si>
    <t>TSR-344950</t>
  </si>
  <si>
    <t>TSR-344928</t>
  </si>
  <si>
    <t>TSR-341545</t>
  </si>
  <si>
    <t>TSR-339035</t>
  </si>
  <si>
    <t>TSR-338884</t>
  </si>
  <si>
    <t>TSR-336448</t>
  </si>
  <si>
    <t>TSR-335141</t>
  </si>
  <si>
    <t>TSR-334990</t>
  </si>
  <si>
    <t>TSR-334977</t>
  </si>
  <si>
    <t>TSR-333077</t>
  </si>
  <si>
    <t>TSR-332758</t>
  </si>
  <si>
    <t>TSR-332708</t>
  </si>
  <si>
    <t>TSR-332697</t>
  </si>
  <si>
    <t>TSR-330662</t>
  </si>
  <si>
    <t>TSR-327144</t>
  </si>
  <si>
    <t>TSR-326078</t>
  </si>
  <si>
    <t>TSR-326074</t>
  </si>
  <si>
    <t>TSR-326062</t>
  </si>
  <si>
    <t>TSR-324668</t>
  </si>
  <si>
    <t>TSR-324280</t>
  </si>
  <si>
    <t>TSR-323390</t>
  </si>
  <si>
    <t>TSR-320178</t>
  </si>
  <si>
    <t>TSR-320051</t>
  </si>
  <si>
    <t>TSR-316548</t>
  </si>
  <si>
    <t>TSR-316336</t>
  </si>
  <si>
    <t>TSR-314377</t>
  </si>
  <si>
    <t>TSR-314361</t>
  </si>
  <si>
    <t>TSR-313127</t>
  </si>
  <si>
    <t>TSR-312462</t>
  </si>
  <si>
    <t>TSR-312412</t>
  </si>
  <si>
    <t>TSR-311292</t>
  </si>
  <si>
    <t>TSR-310692</t>
  </si>
  <si>
    <t>TSR-310504</t>
  </si>
  <si>
    <t>TSR-309839</t>
  </si>
  <si>
    <t>TSR-309817</t>
  </si>
  <si>
    <t>TSR-309712</t>
  </si>
  <si>
    <t>TSR-309642</t>
  </si>
  <si>
    <t>TSR-306256</t>
  </si>
  <si>
    <t>TSR-302769</t>
  </si>
  <si>
    <t>TSR-302619</t>
  </si>
  <si>
    <t>TSR-302196</t>
  </si>
  <si>
    <t>TSR-299737</t>
  </si>
  <si>
    <t>TSR-299600</t>
  </si>
  <si>
    <t>TSR-298529</t>
  </si>
  <si>
    <t>TSR-297747</t>
  </si>
  <si>
    <t>TSR-297735</t>
  </si>
  <si>
    <t>TSR-296489</t>
  </si>
  <si>
    <t>TSR-296481</t>
  </si>
  <si>
    <t>TSR-296457</t>
  </si>
  <si>
    <t>TSR-296455</t>
  </si>
  <si>
    <t>TSR-296453</t>
  </si>
  <si>
    <t>TSR-295743</t>
  </si>
  <si>
    <t>TSR-295633</t>
  </si>
  <si>
    <t>TSR-293740</t>
  </si>
  <si>
    <t>TSR-293650</t>
  </si>
  <si>
    <t>TSR-293025</t>
  </si>
  <si>
    <t>TSR-291427</t>
  </si>
  <si>
    <t>TSR-290354</t>
  </si>
  <si>
    <t>TSR-290272</t>
  </si>
  <si>
    <t>TSR-290263</t>
  </si>
  <si>
    <t>TSR-290239</t>
  </si>
  <si>
    <t>TSR-287809</t>
  </si>
  <si>
    <t>TSR-287792</t>
  </si>
  <si>
    <t>TSR-286550</t>
  </si>
  <si>
    <t>TSR-286401</t>
  </si>
  <si>
    <t>TSR-285757</t>
  </si>
  <si>
    <t>TSR-285684</t>
  </si>
  <si>
    <t>TSR-285679</t>
  </si>
  <si>
    <t>TSR-283287</t>
  </si>
  <si>
    <t>TSR-282676</t>
  </si>
  <si>
    <t>TSR-282671</t>
  </si>
  <si>
    <t>TSR-282629</t>
  </si>
  <si>
    <t>TSR-281800</t>
  </si>
  <si>
    <t>TSR-281703</t>
  </si>
  <si>
    <t>TSR-280267</t>
  </si>
  <si>
    <t>TSR-279581</t>
  </si>
  <si>
    <t>TSR-279245</t>
  </si>
  <si>
    <t>TSR-277313</t>
  </si>
  <si>
    <t>TSR-275378</t>
  </si>
  <si>
    <t>TSR-274547</t>
  </si>
  <si>
    <t>TSR-274473</t>
  </si>
  <si>
    <t>TSR-274445</t>
  </si>
  <si>
    <t>TSR-274433</t>
  </si>
  <si>
    <t>TSR-273864</t>
  </si>
  <si>
    <t>TSR-273857</t>
  </si>
  <si>
    <t>TSR-272954</t>
  </si>
  <si>
    <t>TSR-272938</t>
  </si>
  <si>
    <t>TSR-271494</t>
  </si>
  <si>
    <t>TSR-270049</t>
  </si>
  <si>
    <t>TSR-268868</t>
  </si>
  <si>
    <t>TSR-266597</t>
  </si>
  <si>
    <t>TSR-266344</t>
  </si>
  <si>
    <t>TSR-266138</t>
  </si>
  <si>
    <t>TSR-264420</t>
  </si>
  <si>
    <t>TSR-257317</t>
  </si>
  <si>
    <t>TSR-256829</t>
  </si>
  <si>
    <t>TSR-256804</t>
  </si>
  <si>
    <t>TSR-256451</t>
  </si>
  <si>
    <t>TSR-253581</t>
  </si>
  <si>
    <t>TSR-250026</t>
  </si>
  <si>
    <t>TSR-248126</t>
  </si>
  <si>
    <t>TSR-247672</t>
  </si>
  <si>
    <t>TSR-247344</t>
  </si>
  <si>
    <t>TSR-247146</t>
  </si>
  <si>
    <t>TSR-246972</t>
  </si>
  <si>
    <t>TSR-246968</t>
  </si>
  <si>
    <t>TSR-243698</t>
  </si>
  <si>
    <t>TSR-243416</t>
  </si>
  <si>
    <t>TSR-243180</t>
  </si>
  <si>
    <t>TSR-242377</t>
  </si>
  <si>
    <t>TSR-241244</t>
  </si>
  <si>
    <t>TSR-239734</t>
  </si>
  <si>
    <t>TSR-239722</t>
  </si>
  <si>
    <t>TSR-239714</t>
  </si>
  <si>
    <t>TSR-239700</t>
  </si>
  <si>
    <t>TSR-239014</t>
  </si>
  <si>
    <t>TSR-238673</t>
  </si>
  <si>
    <t>TSR-237816</t>
  </si>
  <si>
    <t>TSR-236077</t>
  </si>
  <si>
    <t>TSR-235525</t>
  </si>
  <si>
    <t>TSR-234643</t>
  </si>
  <si>
    <t>TSR-234616</t>
  </si>
  <si>
    <t>TSR-229826</t>
  </si>
  <si>
    <t>TSR-228709</t>
  </si>
  <si>
    <t>TSR-225754</t>
  </si>
  <si>
    <t>TSR-224921</t>
  </si>
  <si>
    <t>TSR-224908</t>
  </si>
  <si>
    <t>TSR-224903</t>
  </si>
  <si>
    <t>TSR-224872</t>
  </si>
  <si>
    <t>TSR-224861</t>
  </si>
  <si>
    <t>TSR-224847</t>
  </si>
  <si>
    <t>TSR-224831</t>
  </si>
  <si>
    <t>TSR-224813</t>
  </si>
  <si>
    <t>TSR-224677</t>
  </si>
  <si>
    <t>TSR-224583</t>
  </si>
  <si>
    <t>TSR-219204</t>
  </si>
  <si>
    <t>TSR-218631</t>
  </si>
  <si>
    <t>TSR-218486</t>
  </si>
  <si>
    <t>TSR-218478</t>
  </si>
  <si>
    <t>TSR-217733</t>
  </si>
  <si>
    <t>TSR-215496</t>
  </si>
  <si>
    <t>TSR-215428</t>
  </si>
  <si>
    <t>TSR-215034</t>
  </si>
  <si>
    <t>TSR-213177</t>
  </si>
  <si>
    <t>TSR-213170</t>
  </si>
  <si>
    <t>TSR-212332</t>
  </si>
  <si>
    <t>TSR-210011</t>
  </si>
  <si>
    <t>TSR-209071</t>
  </si>
  <si>
    <t>TSR-205735</t>
  </si>
  <si>
    <t>TSR-205044</t>
  </si>
  <si>
    <t>TSR-198393</t>
  </si>
  <si>
    <t>TSR-195372</t>
  </si>
  <si>
    <t>TSR-191307</t>
  </si>
  <si>
    <t>TSR-190687</t>
  </si>
  <si>
    <t>TSR-190202</t>
  </si>
  <si>
    <t>TSR-184927</t>
  </si>
  <si>
    <t>TSR-183202</t>
  </si>
  <si>
    <t>TSR-181360</t>
  </si>
  <si>
    <t>TSR-179063</t>
  </si>
  <si>
    <t>TSR-170778</t>
  </si>
  <si>
    <t>TSR-169828</t>
  </si>
  <si>
    <t>TSR-167585</t>
  </si>
  <si>
    <t>TSR-163869</t>
  </si>
  <si>
    <t>TSR-163518</t>
  </si>
  <si>
    <t>TSR-158550</t>
  </si>
  <si>
    <t>TSR-156740</t>
  </si>
  <si>
    <t>TSR-143778</t>
  </si>
  <si>
    <t>TSR-138134</t>
  </si>
  <si>
    <t>TSR-133614</t>
  </si>
  <si>
    <t>TSR-131078</t>
  </si>
  <si>
    <t>TSR-130673</t>
  </si>
  <si>
    <t>TSR-129546</t>
  </si>
  <si>
    <t>TSR-126634</t>
  </si>
  <si>
    <t>TSR-121433</t>
  </si>
  <si>
    <t>TSR-119651</t>
  </si>
  <si>
    <t>TSR-119119</t>
  </si>
  <si>
    <t>TSR-116898</t>
  </si>
  <si>
    <t>TSR-106586</t>
  </si>
  <si>
    <t>TSR-106065</t>
  </si>
  <si>
    <t>TSR-105372</t>
  </si>
  <si>
    <t>TSR-104629</t>
  </si>
  <si>
    <t>TSR-97776</t>
  </si>
  <si>
    <t>TSR-89679</t>
  </si>
  <si>
    <t>TSR-89664</t>
  </si>
  <si>
    <t>TSR-89475</t>
  </si>
  <si>
    <t>TSR-84655</t>
  </si>
  <si>
    <t>TSR-79921</t>
  </si>
  <si>
    <t>TSR-51863</t>
  </si>
  <si>
    <t>TSR-50976</t>
  </si>
  <si>
    <t>TSR-48927</t>
  </si>
  <si>
    <t>TSR-48707</t>
  </si>
  <si>
    <t>TSR-41265</t>
  </si>
  <si>
    <t>TSR-40542</t>
  </si>
  <si>
    <t>TSR-39808</t>
  </si>
  <si>
    <t>TSR-38785</t>
  </si>
  <si>
    <t>TSR-31830</t>
  </si>
  <si>
    <t>TSR-28672</t>
  </si>
  <si>
    <t>TSR-18713</t>
  </si>
  <si>
    <t>TSR-18658</t>
  </si>
  <si>
    <t>TSR-392336</t>
  </si>
  <si>
    <t>TSR-389879</t>
  </si>
  <si>
    <t>TSR-384161</t>
  </si>
  <si>
    <t>TSR-382760</t>
  </si>
  <si>
    <t>TSR-381992</t>
  </si>
  <si>
    <t>TSR-376032</t>
  </si>
  <si>
    <t>TSR-367293</t>
  </si>
  <si>
    <t>TSR-362937</t>
  </si>
  <si>
    <t>TSR-357217</t>
  </si>
  <si>
    <t>TSR-347752</t>
  </si>
  <si>
    <t>TSR-346560</t>
  </si>
  <si>
    <t>TSR-340732</t>
  </si>
  <si>
    <t>TSR-336720</t>
  </si>
  <si>
    <t>TSR-336134</t>
  </si>
  <si>
    <t>TSR-326995</t>
  </si>
  <si>
    <t>TSR-324534</t>
  </si>
  <si>
    <t>TSR-323098</t>
  </si>
  <si>
    <t>TSR-318049</t>
  </si>
  <si>
    <t>TSR-317306</t>
  </si>
  <si>
    <t>TSR-310135</t>
  </si>
  <si>
    <t>TSR-306210</t>
  </si>
  <si>
    <t>TSR-305275</t>
  </si>
  <si>
    <t>TSR-302811</t>
  </si>
  <si>
    <t>TSR-298949</t>
  </si>
  <si>
    <t>TSR-289046</t>
  </si>
  <si>
    <t>TSR-285337</t>
  </si>
  <si>
    <t>TSR-281611</t>
  </si>
  <si>
    <t>TSR-281597</t>
  </si>
  <si>
    <t>TSR-268843</t>
  </si>
  <si>
    <t>TSR-268781</t>
  </si>
  <si>
    <t>TSR-266147</t>
  </si>
  <si>
    <t>TSR-258247</t>
  </si>
  <si>
    <t>TSR-257215</t>
  </si>
  <si>
    <t>TSR-256554</t>
  </si>
  <si>
    <t>TSR-253689</t>
  </si>
  <si>
    <t>TSR-252966</t>
  </si>
  <si>
    <t>TSR-252202</t>
  </si>
  <si>
    <t>TSR-248928</t>
  </si>
  <si>
    <t>TSR-245459</t>
  </si>
  <si>
    <t>TSR-244362</t>
  </si>
  <si>
    <t>TSR-235971</t>
  </si>
  <si>
    <t>TSR-235472</t>
  </si>
  <si>
    <t>TSR-234902</t>
  </si>
  <si>
    <t>TSR-233548</t>
  </si>
  <si>
    <t>TSR-228613</t>
  </si>
  <si>
    <t>TSR-227001</t>
  </si>
  <si>
    <t>TSR-226971</t>
  </si>
  <si>
    <t>TSR-219992</t>
  </si>
  <si>
    <t>TSR-219989</t>
  </si>
  <si>
    <t>TSR-219985</t>
  </si>
  <si>
    <t>TSR-214919</t>
  </si>
  <si>
    <t>TSR-212343</t>
  </si>
  <si>
    <t>TSR-210708</t>
  </si>
  <si>
    <t>TSR-210622</t>
  </si>
  <si>
    <t>TSR-196377</t>
  </si>
  <si>
    <t>TSR-196349</t>
  </si>
  <si>
    <t>TSR-196330</t>
  </si>
  <si>
    <t>TSR-188359</t>
  </si>
  <si>
    <t>TSR-187730</t>
  </si>
  <si>
    <t>TSR-171614</t>
  </si>
  <si>
    <t>TSR-165726</t>
  </si>
  <si>
    <t>TSR-163462</t>
  </si>
  <si>
    <t>TSR-160739</t>
  </si>
  <si>
    <t>TSR-159693</t>
  </si>
  <si>
    <t>TSR-145601</t>
  </si>
  <si>
    <t>TSR-131114</t>
  </si>
  <si>
    <t>TSR-110035</t>
  </si>
  <si>
    <t>TSR-106102</t>
  </si>
  <si>
    <t>TSR-101144</t>
  </si>
  <si>
    <t>TSR-96211</t>
  </si>
  <si>
    <t>TSR-92806</t>
  </si>
  <si>
    <t>TSR-92128</t>
  </si>
  <si>
    <t>TSR-90378</t>
  </si>
  <si>
    <t>TSR-89342</t>
  </si>
  <si>
    <t>TSR-88814</t>
  </si>
  <si>
    <t>TSR-88110</t>
  </si>
  <si>
    <t>TSR-86737</t>
  </si>
  <si>
    <t>TSR-86712</t>
  </si>
  <si>
    <t>TSR-86709</t>
  </si>
  <si>
    <t>TSR-86639</t>
  </si>
  <si>
    <t>TSR-84984</t>
  </si>
  <si>
    <t>TSR-53736</t>
  </si>
  <si>
    <t>TSR-53604</t>
  </si>
  <si>
    <t>TSR-42042</t>
  </si>
  <si>
    <t>TSR-32611</t>
  </si>
  <si>
    <t>TSR-322744</t>
  </si>
  <si>
    <t>TSR-400484</t>
  </si>
  <si>
    <t>TSR-383074</t>
  </si>
  <si>
    <t>TSR-377883</t>
  </si>
  <si>
    <t>TSR-359884</t>
  </si>
  <si>
    <t>TSR-346533</t>
  </si>
  <si>
    <t>TSR-346265</t>
  </si>
  <si>
    <t>TSR-341617</t>
  </si>
  <si>
    <t>TSR-339016</t>
  </si>
  <si>
    <t>TSR-337470</t>
  </si>
  <si>
    <t>TSR-334922</t>
  </si>
  <si>
    <t>TSR-332483</t>
  </si>
  <si>
    <t>TSR-322378</t>
  </si>
  <si>
    <t>TSR-322334</t>
  </si>
  <si>
    <t>TSR-298301</t>
  </si>
  <si>
    <t>TSR-280515</t>
  </si>
  <si>
    <t>TSR-280440</t>
  </si>
  <si>
    <t>TSR-234623</t>
  </si>
  <si>
    <t>TSR-219353</t>
  </si>
  <si>
    <t>TSR-215032</t>
  </si>
  <si>
    <t>TSR-407476</t>
  </si>
  <si>
    <t>TSR-407297</t>
  </si>
  <si>
    <t>TSR-404507</t>
  </si>
  <si>
    <t>TSR-404471</t>
  </si>
  <si>
    <t>TSR-403519</t>
  </si>
  <si>
    <t>TSR-403175</t>
  </si>
  <si>
    <t>TSR-402681</t>
  </si>
  <si>
    <t>TSR-401212</t>
  </si>
  <si>
    <t>TSR-401165</t>
  </si>
  <si>
    <t>TSR-397832</t>
  </si>
  <si>
    <t>TSR-397795</t>
  </si>
  <si>
    <t>TSR-396924</t>
  </si>
  <si>
    <t>TSR-394443</t>
  </si>
  <si>
    <t>TSR-394101</t>
  </si>
  <si>
    <t>TSR-386238</t>
  </si>
  <si>
    <t>TSR-385352</t>
  </si>
  <si>
    <t>TSR-382770</t>
  </si>
  <si>
    <t>TSR-380771</t>
  </si>
  <si>
    <t>TSR-379217</t>
  </si>
  <si>
    <t>TSR-377219</t>
  </si>
  <si>
    <t>TSR-376038</t>
  </si>
  <si>
    <t>TSR-371088</t>
  </si>
  <si>
    <t>TSR-369730</t>
  </si>
  <si>
    <t>TSR-368273</t>
  </si>
  <si>
    <t>TSR-367717</t>
  </si>
  <si>
    <t>TSR-363719</t>
  </si>
  <si>
    <t>TSR-362808</t>
  </si>
  <si>
    <t>TSR-360193</t>
  </si>
  <si>
    <t>TSR-354393</t>
  </si>
  <si>
    <t>TSR-347807</t>
  </si>
  <si>
    <t>TSR-347796</t>
  </si>
  <si>
    <t>TSR-347769</t>
  </si>
  <si>
    <t>TSR-347519</t>
  </si>
  <si>
    <t>TSR-343110</t>
  </si>
  <si>
    <t>TSR-342295</t>
  </si>
  <si>
    <t>TSR-336401</t>
  </si>
  <si>
    <t>TSR-328296</t>
  </si>
  <si>
    <t>TSR-326520</t>
  </si>
  <si>
    <t>TSR-326514</t>
  </si>
  <si>
    <t>TSR-324816</t>
  </si>
  <si>
    <t>TSR-323180</t>
  </si>
  <si>
    <t>TSR-323105</t>
  </si>
  <si>
    <t>TSR-320938</t>
  </si>
  <si>
    <t>TSR-312360</t>
  </si>
  <si>
    <t>TSR-312326</t>
  </si>
  <si>
    <t>TSR-298122</t>
  </si>
  <si>
    <t>TSR-297221</t>
  </si>
  <si>
    <t>TSR-297206</t>
  </si>
  <si>
    <t>TSR-292129</t>
  </si>
  <si>
    <t>TSR-289881</t>
  </si>
  <si>
    <t>TSR-289094</t>
  </si>
  <si>
    <t>TSR-286583</t>
  </si>
  <si>
    <t>TSR-285563</t>
  </si>
  <si>
    <t>TSR-274788</t>
  </si>
  <si>
    <t>TSR-259149</t>
  </si>
  <si>
    <t>TSR-258175</t>
  </si>
  <si>
    <t>TSR-258101</t>
  </si>
  <si>
    <t>TSR-257538</t>
  </si>
  <si>
    <t>TSR-252201</t>
  </si>
  <si>
    <t>TSR-248993</t>
  </si>
  <si>
    <t>TSR-243988</t>
  </si>
  <si>
    <t>TSR-241991</t>
  </si>
  <si>
    <t>TSR-239968</t>
  </si>
  <si>
    <t>TSR-236626</t>
  </si>
  <si>
    <t>TSR-235439</t>
  </si>
  <si>
    <t>TSR-234913</t>
  </si>
  <si>
    <t>TSR-229376</t>
  </si>
  <si>
    <t>TSR-226990</t>
  </si>
  <si>
    <t>TSR-222435</t>
  </si>
  <si>
    <t>TSR-222039</t>
  </si>
  <si>
    <t>TSR-220095</t>
  </si>
  <si>
    <t>TSR-215041</t>
  </si>
  <si>
    <t>TSR-214047</t>
  </si>
  <si>
    <t>TSR-207953</t>
  </si>
  <si>
    <t>TSR-196913</t>
  </si>
  <si>
    <t>TSR-196357</t>
  </si>
  <si>
    <t>TSR-194392</t>
  </si>
  <si>
    <t>TSR-190189</t>
  </si>
  <si>
    <t>TSR-187515</t>
  </si>
  <si>
    <t>TSR-187361</t>
  </si>
  <si>
    <t>TSR-184000</t>
  </si>
  <si>
    <t>TSR-177919</t>
  </si>
  <si>
    <t>TSR-177235</t>
  </si>
  <si>
    <t>TSR-174640</t>
  </si>
  <si>
    <t>TSR-172525</t>
  </si>
  <si>
    <t>TSR-164980</t>
  </si>
  <si>
    <t>TSR-156885</t>
  </si>
  <si>
    <t>TSR-156878</t>
  </si>
  <si>
    <t>TSR-155645</t>
  </si>
  <si>
    <t>TSR-154920</t>
  </si>
  <si>
    <t>TSR-154871</t>
  </si>
  <si>
    <t>TSR-152703</t>
  </si>
  <si>
    <t>TSR-151340</t>
  </si>
  <si>
    <t>TSR-145528</t>
  </si>
  <si>
    <t>TSR-144789</t>
  </si>
  <si>
    <t>TSR-144781</t>
  </si>
  <si>
    <t>TSR-143549</t>
  </si>
  <si>
    <t>TSR-143427</t>
  </si>
  <si>
    <t>TSR-142000</t>
  </si>
  <si>
    <t>TSR-141600</t>
  </si>
  <si>
    <t>TSR-133633</t>
  </si>
  <si>
    <t>TSR-131278</t>
  </si>
  <si>
    <t>TSR-130569</t>
  </si>
  <si>
    <t>TSR-129972</t>
  </si>
  <si>
    <t>TSR-129125</t>
  </si>
  <si>
    <t>TSR-129116</t>
  </si>
  <si>
    <t>TSR-126426</t>
  </si>
  <si>
    <t>TSR-126422</t>
  </si>
  <si>
    <t>TSR-125972</t>
  </si>
  <si>
    <t>TSR-120746</t>
  </si>
  <si>
    <t>TSR-120060</t>
  </si>
  <si>
    <t>TSR-117818</t>
  </si>
  <si>
    <t>TSR-110836</t>
  </si>
  <si>
    <t>TSR-107439</t>
  </si>
  <si>
    <t>TSR-106872</t>
  </si>
  <si>
    <t>TSR-106848</t>
  </si>
  <si>
    <t>TSR-106840</t>
  </si>
  <si>
    <t>TSR-104499</t>
  </si>
  <si>
    <t>TSR-104491</t>
  </si>
  <si>
    <t>TSR-102640</t>
  </si>
  <si>
    <t>TSR-97031</t>
  </si>
  <si>
    <t>TSR-96908</t>
  </si>
  <si>
    <t>TSR-96902</t>
  </si>
  <si>
    <t>TSR-96896</t>
  </si>
  <si>
    <t>TSR-88098</t>
  </si>
  <si>
    <t>TSR-80639</t>
  </si>
  <si>
    <t>TSR-75786</t>
  </si>
  <si>
    <t>TSR-71383</t>
  </si>
  <si>
    <t>TSR-71153</t>
  </si>
  <si>
    <t>TSR-53724</t>
  </si>
  <si>
    <t>TSR-50839</t>
  </si>
  <si>
    <t>TSR-50018</t>
  </si>
  <si>
    <t>TSR-46163</t>
  </si>
  <si>
    <t>TSR-39119</t>
  </si>
  <si>
    <t>TSR-37644</t>
  </si>
  <si>
    <t>TSR-37423</t>
  </si>
  <si>
    <t>TSR-36363</t>
  </si>
  <si>
    <t>TSR-33519</t>
  </si>
  <si>
    <t>TSR-32191</t>
  </si>
  <si>
    <t>TSR-31771</t>
  </si>
  <si>
    <t>TSR-31047</t>
  </si>
  <si>
    <t>TSR-30046</t>
  </si>
  <si>
    <t>TSR-29628</t>
  </si>
  <si>
    <t>TSR-28873</t>
  </si>
  <si>
    <t>TSR-28533</t>
  </si>
  <si>
    <t>TSR-28525</t>
  </si>
  <si>
    <t>TSR-28337</t>
  </si>
  <si>
    <t>TSR-27653</t>
  </si>
  <si>
    <t>TSR-27577</t>
  </si>
  <si>
    <t>TSR-27568</t>
  </si>
  <si>
    <t>TSR-27562</t>
  </si>
  <si>
    <t>TSR-27556</t>
  </si>
  <si>
    <t>TSR-26373</t>
  </si>
  <si>
    <t>TSR-25214</t>
  </si>
  <si>
    <t>TSR-24631</t>
  </si>
  <si>
    <t>TSR-23159</t>
  </si>
  <si>
    <t>TSR-23097</t>
  </si>
  <si>
    <t>TSR-23092</t>
  </si>
  <si>
    <t>TSR-21463</t>
  </si>
  <si>
    <t>TSR-19772</t>
  </si>
  <si>
    <t>TSR-18957</t>
  </si>
  <si>
    <t>TSR-18918</t>
  </si>
  <si>
    <t>TSR-407404</t>
  </si>
  <si>
    <t>TSR-407170</t>
  </si>
  <si>
    <t>TSR-406167</t>
  </si>
  <si>
    <t>TSR-406084</t>
  </si>
  <si>
    <t>TSR-403500</t>
  </si>
  <si>
    <t>TSR-400754</t>
  </si>
  <si>
    <t>TSR-397764</t>
  </si>
  <si>
    <t>TSR-389878</t>
  </si>
  <si>
    <t>TSR-389703</t>
  </si>
  <si>
    <t>TSR-387193</t>
  </si>
  <si>
    <t>TSR-382892</t>
  </si>
  <si>
    <t>TSR-381854</t>
  </si>
  <si>
    <t>TSR-380772</t>
  </si>
  <si>
    <t>TSR-375476</t>
  </si>
  <si>
    <t>TSR-375356</t>
  </si>
  <si>
    <t>TSR-374517</t>
  </si>
  <si>
    <t>TSR-372169</t>
  </si>
  <si>
    <t>TSR-370237</t>
  </si>
  <si>
    <t>TSR-365447</t>
  </si>
  <si>
    <t>TSR-364004</t>
  </si>
  <si>
    <t>TSR-363999</t>
  </si>
  <si>
    <t>TSR-363101</t>
  </si>
  <si>
    <t>TSR-360129</t>
  </si>
  <si>
    <t>TSR-357599</t>
  </si>
  <si>
    <t>TSR-357586</t>
  </si>
  <si>
    <t>TSR-354282</t>
  </si>
  <si>
    <t>TSR-349871</t>
  </si>
  <si>
    <t>TSR-349626</t>
  </si>
  <si>
    <t>TSR-349445</t>
  </si>
  <si>
    <t>TSR-349430</t>
  </si>
  <si>
    <t>TSR-348529</t>
  </si>
  <si>
    <t>TSR-343534</t>
  </si>
  <si>
    <t>TSR-343408</t>
  </si>
  <si>
    <t>TSR-342700</t>
  </si>
  <si>
    <t>TSR-342519</t>
  </si>
  <si>
    <t>TSR-336234</t>
  </si>
  <si>
    <t>TSR-333181</t>
  </si>
  <si>
    <t>TSR-331554</t>
  </si>
  <si>
    <t>TSR-329367</t>
  </si>
  <si>
    <t>TSR-326675</t>
  </si>
  <si>
    <t>TSR-326036</t>
  </si>
  <si>
    <t>TSR-324871</t>
  </si>
  <si>
    <t>TSR-323146</t>
  </si>
  <si>
    <t>TSR-323036</t>
  </si>
  <si>
    <t>TSR-322072</t>
  </si>
  <si>
    <t>TSR-318023</t>
  </si>
  <si>
    <t>TSR-316321</t>
  </si>
  <si>
    <t>TSR-316315</t>
  </si>
  <si>
    <t>TSR-312057</t>
  </si>
  <si>
    <t>TSR-309576</t>
  </si>
  <si>
    <t>TSR-307771</t>
  </si>
  <si>
    <t>TSR-304120</t>
  </si>
  <si>
    <t>TSR-304068</t>
  </si>
  <si>
    <t>TSR-303017</t>
  </si>
  <si>
    <t>TSR-298865</t>
  </si>
  <si>
    <t>TSR-297244</t>
  </si>
  <si>
    <t>TSR-296700</t>
  </si>
  <si>
    <t>TSR-296214</t>
  </si>
  <si>
    <t>TSR-296205</t>
  </si>
  <si>
    <t>TSR-294813</t>
  </si>
  <si>
    <t>TSR-293581</t>
  </si>
  <si>
    <t>TSR-292708</t>
  </si>
  <si>
    <t>TSR-292587</t>
  </si>
  <si>
    <t>TSR-291265</t>
  </si>
  <si>
    <t>TSR-290262</t>
  </si>
  <si>
    <t>TSR-290007</t>
  </si>
  <si>
    <t>TSR-287158</t>
  </si>
  <si>
    <t>TSR-286959</t>
  </si>
  <si>
    <t>TSR-286825</t>
  </si>
  <si>
    <t>TSR-286721</t>
  </si>
  <si>
    <t>TSR-284482</t>
  </si>
  <si>
    <t>TSR-283526</t>
  </si>
  <si>
    <t>TSR-282978</t>
  </si>
  <si>
    <t>TSR-282604</t>
  </si>
  <si>
    <t>TSR-282542</t>
  </si>
  <si>
    <t>TSR-282536</t>
  </si>
  <si>
    <t>TSR-279513</t>
  </si>
  <si>
    <t>TSR-274857</t>
  </si>
  <si>
    <t>TSR-274777</t>
  </si>
  <si>
    <t>TSR-274640</t>
  </si>
  <si>
    <t>TSR-274074</t>
  </si>
  <si>
    <t>TSR-274063</t>
  </si>
  <si>
    <t>TSR-272077</t>
  </si>
  <si>
    <t>TSR-269775</t>
  </si>
  <si>
    <t>TSR-269662</t>
  </si>
  <si>
    <t>TSR-269573</t>
  </si>
  <si>
    <t>TSR-264374</t>
  </si>
  <si>
    <t>TSR-263652</t>
  </si>
  <si>
    <t>TSR-255970</t>
  </si>
  <si>
    <t>TSR-255492</t>
  </si>
  <si>
    <t>TSR-254727</t>
  </si>
  <si>
    <t>TSR-253107</t>
  </si>
  <si>
    <t>TSR-252440</t>
  </si>
  <si>
    <t>TSR-251533</t>
  </si>
  <si>
    <t>TSR-249156</t>
  </si>
  <si>
    <t>TSR-248507</t>
  </si>
  <si>
    <t>TSR-247701</t>
  </si>
  <si>
    <t>TSR-247475</t>
  </si>
  <si>
    <t>TSR-245007</t>
  </si>
  <si>
    <t>TSR-242633</t>
  </si>
  <si>
    <t>TSR-240850</t>
  </si>
  <si>
    <t>TSR-239797</t>
  </si>
  <si>
    <t>TSR-236652</t>
  </si>
  <si>
    <t>TSR-236047</t>
  </si>
  <si>
    <t>TSR-234882</t>
  </si>
  <si>
    <t>TSR-234681</t>
  </si>
  <si>
    <t>TSR-232642</t>
  </si>
  <si>
    <t>TSR-231929</t>
  </si>
  <si>
    <t>TSR-231801</t>
  </si>
  <si>
    <t>TSR-230672</t>
  </si>
  <si>
    <t>TSR-228485</t>
  </si>
  <si>
    <t>TSR-227217</t>
  </si>
  <si>
    <t>TSR-226453</t>
  </si>
  <si>
    <t>TSR-225734</t>
  </si>
  <si>
    <t>TSR-224520</t>
  </si>
  <si>
    <t>TSR-222443</t>
  </si>
  <si>
    <t>TSR-221364</t>
  </si>
  <si>
    <t>TSR-219199</t>
  </si>
  <si>
    <t>TSR-215959</t>
  </si>
  <si>
    <t>TSR-215016</t>
  </si>
  <si>
    <t>TSR-214064</t>
  </si>
  <si>
    <t>TSR-213384</t>
  </si>
  <si>
    <t>TSR-212382</t>
  </si>
  <si>
    <t>TSR-211817</t>
  </si>
  <si>
    <t>TSR-210489</t>
  </si>
  <si>
    <t>TSR-208288</t>
  </si>
  <si>
    <t>TSR-207503</t>
  </si>
  <si>
    <t>TSR-207302</t>
  </si>
  <si>
    <t>TSR-205914</t>
  </si>
  <si>
    <t>TSR-198962</t>
  </si>
  <si>
    <t>TSR-196504</t>
  </si>
  <si>
    <t>TSR-194480</t>
  </si>
  <si>
    <t>TSR-194307</t>
  </si>
  <si>
    <t>TSR-193160</t>
  </si>
  <si>
    <t>TSR-192093</t>
  </si>
  <si>
    <t>TSR-192014</t>
  </si>
  <si>
    <t>TSR-191589</t>
  </si>
  <si>
    <t>TSR-189091</t>
  </si>
  <si>
    <t>TSR-188384</t>
  </si>
  <si>
    <t>TSR-188379</t>
  </si>
  <si>
    <t>TSR-188205</t>
  </si>
  <si>
    <t>TSR-185427</t>
  </si>
  <si>
    <t>TSR-181891</t>
  </si>
  <si>
    <t>TSR-177085</t>
  </si>
  <si>
    <t>TSR-173031</t>
  </si>
  <si>
    <t>TSR-171016</t>
  </si>
  <si>
    <t>TSR-169821</t>
  </si>
  <si>
    <t>TSR-167620</t>
  </si>
  <si>
    <t>TSR-165096</t>
  </si>
  <si>
    <t>TSR-163567</t>
  </si>
  <si>
    <t>TSR-161717</t>
  </si>
  <si>
    <t>TSR-158795</t>
  </si>
  <si>
    <t>TSR-154845</t>
  </si>
  <si>
    <t>TSR-153920</t>
  </si>
  <si>
    <t>TSR-152621</t>
  </si>
  <si>
    <t>TSR-146706</t>
  </si>
  <si>
    <t>TSR-145669</t>
  </si>
  <si>
    <t>TSR-141018</t>
  </si>
  <si>
    <t>TSR-138858</t>
  </si>
  <si>
    <t>TSR-133177</t>
  </si>
  <si>
    <t>TSR-130596</t>
  </si>
  <si>
    <t>TSR-126439</t>
  </si>
  <si>
    <t>TSR-126435</t>
  </si>
  <si>
    <t>TSR-125969</t>
  </si>
  <si>
    <t>TSR-121055</t>
  </si>
  <si>
    <t>TSR-116162</t>
  </si>
  <si>
    <t>TSR-113746</t>
  </si>
  <si>
    <t>TSR-106799</t>
  </si>
  <si>
    <t>TSR-105109</t>
  </si>
  <si>
    <t>TSR-104729</t>
  </si>
  <si>
    <t>TSR-102820</t>
  </si>
  <si>
    <t>TSR-102329</t>
  </si>
  <si>
    <t>TSR-101361</t>
  </si>
  <si>
    <t>TSR-93902</t>
  </si>
  <si>
    <t>TSR-93630</t>
  </si>
  <si>
    <t>TSR-90441</t>
  </si>
  <si>
    <t>TSR-90323</t>
  </si>
  <si>
    <t>TSR-87496</t>
  </si>
  <si>
    <t>TSR-86843</t>
  </si>
  <si>
    <t>TSR-84534</t>
  </si>
  <si>
    <t>TSR-84451</t>
  </si>
  <si>
    <t>TSR-77795</t>
  </si>
  <si>
    <t>TSR-74757</t>
  </si>
  <si>
    <t>TSR-71936</t>
  </si>
  <si>
    <t>TSR-71058</t>
  </si>
  <si>
    <t>TSR-50286</t>
  </si>
  <si>
    <t>TSR-49040</t>
  </si>
  <si>
    <t>TSR-48833</t>
  </si>
  <si>
    <t>TSR-47242</t>
  </si>
  <si>
    <t>TSR-43736</t>
  </si>
  <si>
    <t>TSR-41803</t>
  </si>
  <si>
    <t>TSR-41509</t>
  </si>
  <si>
    <t>TSR-35899</t>
  </si>
  <si>
    <t>TSR-35453</t>
  </si>
  <si>
    <t>TSR-29438</t>
  </si>
  <si>
    <t>TSR-28894</t>
  </si>
  <si>
    <t>TSR-403089</t>
  </si>
  <si>
    <t>TSR-398565</t>
  </si>
  <si>
    <t>TSR-395833</t>
  </si>
  <si>
    <t>TSR-395810</t>
  </si>
  <si>
    <t>TSR-394437</t>
  </si>
  <si>
    <t>TSR-392190</t>
  </si>
  <si>
    <t>TSR-392106</t>
  </si>
  <si>
    <t>TSR-387775</t>
  </si>
  <si>
    <t>TSR-387736</t>
  </si>
  <si>
    <t>TSR-382588</t>
  </si>
  <si>
    <t>TSR-381980</t>
  </si>
  <si>
    <t>TSR-380775</t>
  </si>
  <si>
    <t>TSR-379243</t>
  </si>
  <si>
    <t>TSR-373705</t>
  </si>
  <si>
    <t>TSR-370224</t>
  </si>
  <si>
    <t>TSR-368528</t>
  </si>
  <si>
    <t>TSR-365958</t>
  </si>
  <si>
    <t>TSR-362675</t>
  </si>
  <si>
    <t>TSR-357614</t>
  </si>
  <si>
    <t>TSR-354056</t>
  </si>
  <si>
    <t>TSR-349693</t>
  </si>
  <si>
    <t>TSR-349397</t>
  </si>
  <si>
    <t>TSR-348202</t>
  </si>
  <si>
    <t>TSR-348146</t>
  </si>
  <si>
    <t>TSR-348135</t>
  </si>
  <si>
    <t>TSR-346336</t>
  </si>
  <si>
    <t>TSR-345645</t>
  </si>
  <si>
    <t>TSR-344770</t>
  </si>
  <si>
    <t>TSR-344633</t>
  </si>
  <si>
    <t>TSR-344619</t>
  </si>
  <si>
    <t>TSR-342752</t>
  </si>
  <si>
    <t>TSR-342602</t>
  </si>
  <si>
    <t>TSR-342264</t>
  </si>
  <si>
    <t>TSR-342259</t>
  </si>
  <si>
    <t>TSR-341792</t>
  </si>
  <si>
    <t>TSR-341506</t>
  </si>
  <si>
    <t>TSR-341182</t>
  </si>
  <si>
    <t>TSR-340729</t>
  </si>
  <si>
    <t>TSR-340708</t>
  </si>
  <si>
    <t>TSR-340655</t>
  </si>
  <si>
    <t>TSR-340584</t>
  </si>
  <si>
    <t>TSR-340332</t>
  </si>
  <si>
    <t>TSR-339587</t>
  </si>
  <si>
    <t>TSR-339579</t>
  </si>
  <si>
    <t>TSR-337363</t>
  </si>
  <si>
    <t>TSR-336732</t>
  </si>
  <si>
    <t>TSR-335092</t>
  </si>
  <si>
    <t>TSR-334952</t>
  </si>
  <si>
    <t>TSR-334933</t>
  </si>
  <si>
    <t>TSR-334725</t>
  </si>
  <si>
    <t>TSR-333833</t>
  </si>
  <si>
    <t>TSR-333290</t>
  </si>
  <si>
    <t>TSR-332339</t>
  </si>
  <si>
    <t>TSR-332087</t>
  </si>
  <si>
    <t>TSR-332077</t>
  </si>
  <si>
    <t>TSR-331522</t>
  </si>
  <si>
    <t>TSR-330564</t>
  </si>
  <si>
    <t>TSR-330543</t>
  </si>
  <si>
    <t>TSR-330349</t>
  </si>
  <si>
    <t>TSR-330345</t>
  </si>
  <si>
    <t>TSR-328330</t>
  </si>
  <si>
    <t>TSR-325805</t>
  </si>
  <si>
    <t>TSR-323121</t>
  </si>
  <si>
    <t>TSR-320888</t>
  </si>
  <si>
    <t>TSR-319027</t>
  </si>
  <si>
    <t>TSR-316523</t>
  </si>
  <si>
    <t>TSR-315056</t>
  </si>
  <si>
    <t>TSR-313896</t>
  </si>
  <si>
    <t>TSR-313809</t>
  </si>
  <si>
    <t>TSR-309446</t>
  </si>
  <si>
    <t>TSR-305840</t>
  </si>
  <si>
    <t>TSR-304601</t>
  </si>
  <si>
    <t>TSR-304593</t>
  </si>
  <si>
    <t>TSR-304570</t>
  </si>
  <si>
    <t>TSR-302629</t>
  </si>
  <si>
    <t>TSR-302556</t>
  </si>
  <si>
    <t>TSR-302549</t>
  </si>
  <si>
    <t>TSR-302513</t>
  </si>
  <si>
    <t>TSR-298135</t>
  </si>
  <si>
    <t>TSR-297099</t>
  </si>
  <si>
    <t>TSR-296334</t>
  </si>
  <si>
    <t>TSR-296268</t>
  </si>
  <si>
    <t>TSR-296259</t>
  </si>
  <si>
    <t>TSR-296229</t>
  </si>
  <si>
    <t>TSR-296142</t>
  </si>
  <si>
    <t>TSR-296139</t>
  </si>
  <si>
    <t>TSR-296121</t>
  </si>
  <si>
    <t>TSR-296119</t>
  </si>
  <si>
    <t>TSR-296114</t>
  </si>
  <si>
    <t>TSR-296110</t>
  </si>
  <si>
    <t>TSR-296102</t>
  </si>
  <si>
    <t>TSR-296100</t>
  </si>
  <si>
    <t>TSR-296060</t>
  </si>
  <si>
    <t>TSR-296058</t>
  </si>
  <si>
    <t>TSR-294687</t>
  </si>
  <si>
    <t>TSR-292461</t>
  </si>
  <si>
    <t>TSR-291929</t>
  </si>
  <si>
    <t>TSR-291883</t>
  </si>
  <si>
    <t>TSR-287480</t>
  </si>
  <si>
    <t>TSR-287469</t>
  </si>
  <si>
    <t>TSR-287427</t>
  </si>
  <si>
    <t>TSR-287362</t>
  </si>
  <si>
    <t>TSR-287305</t>
  </si>
  <si>
    <t>TSR-287153</t>
  </si>
  <si>
    <t>TSR-286040</t>
  </si>
  <si>
    <t>TSR-283695</t>
  </si>
  <si>
    <t>TSR-282992</t>
  </si>
  <si>
    <t>TSR-278664</t>
  </si>
  <si>
    <t>TSR-274313</t>
  </si>
  <si>
    <t>TSR-271406</t>
  </si>
  <si>
    <t>TSR-270239</t>
  </si>
  <si>
    <t>TSR-268783</t>
  </si>
  <si>
    <t>TSR-267861</t>
  </si>
  <si>
    <t>TSR-267000</t>
  </si>
  <si>
    <t>TSR-264172</t>
  </si>
  <si>
    <t>TSR-257286</t>
  </si>
  <si>
    <t>TSR-255161</t>
  </si>
  <si>
    <t>TSR-254454</t>
  </si>
  <si>
    <t>TSR-253672</t>
  </si>
  <si>
    <t>TSR-252566</t>
  </si>
  <si>
    <t>TSR-252561</t>
  </si>
  <si>
    <t>TSR-252540</t>
  </si>
  <si>
    <t>TSR-252294</t>
  </si>
  <si>
    <t>TSR-252272</t>
  </si>
  <si>
    <t>TSR-252264</t>
  </si>
  <si>
    <t>TSR-252075</t>
  </si>
  <si>
    <t>TSR-252035</t>
  </si>
  <si>
    <t>TSR-252016</t>
  </si>
  <si>
    <t>TSR-250377</t>
  </si>
  <si>
    <t>TSR-249829</t>
  </si>
  <si>
    <t>TSR-249183</t>
  </si>
  <si>
    <t>TSR-248865</t>
  </si>
  <si>
    <t>TSR-248043</t>
  </si>
  <si>
    <t>TSR-247879</t>
  </si>
  <si>
    <t>TSR-247836</t>
  </si>
  <si>
    <t>TSR-242261</t>
  </si>
  <si>
    <t>TSR-240794</t>
  </si>
  <si>
    <t>TSR-240694</t>
  </si>
  <si>
    <t>TSR-240326</t>
  </si>
  <si>
    <t>TSR-240304</t>
  </si>
  <si>
    <t>TSR-240295</t>
  </si>
  <si>
    <t>TSR-239861</t>
  </si>
  <si>
    <t>TSR-239816</t>
  </si>
  <si>
    <t>TSR-239629</t>
  </si>
  <si>
    <t>TSR-235839</t>
  </si>
  <si>
    <t>TSR-235677</t>
  </si>
  <si>
    <t>TSR-234210</t>
  </si>
  <si>
    <t>TSR-233913</t>
  </si>
  <si>
    <t>TSR-232476</t>
  </si>
  <si>
    <t>TSR-232463</t>
  </si>
  <si>
    <t>TSR-227742</t>
  </si>
  <si>
    <t>TSR-224946</t>
  </si>
  <si>
    <t>TSR-221317</t>
  </si>
  <si>
    <t>TSR-216252</t>
  </si>
  <si>
    <t>TSR-212126</t>
  </si>
  <si>
    <t>TSR-209753</t>
  </si>
  <si>
    <t>TSR-209743</t>
  </si>
  <si>
    <t>TSR-209687</t>
  </si>
  <si>
    <t>TSR-196896</t>
  </si>
  <si>
    <t>TSR-190192</t>
  </si>
  <si>
    <t>TSR-185110</t>
  </si>
  <si>
    <t>TSR-184347</t>
  </si>
  <si>
    <t>TSR-184338</t>
  </si>
  <si>
    <t>TSR-183730</t>
  </si>
  <si>
    <t>TSR-177604</t>
  </si>
  <si>
    <t>TSR-177589</t>
  </si>
  <si>
    <t>TSR-176293</t>
  </si>
  <si>
    <t>TSR-169118</t>
  </si>
  <si>
    <t>TSR-167418</t>
  </si>
  <si>
    <t>TSR-165537</t>
  </si>
  <si>
    <t>TSR-165532</t>
  </si>
  <si>
    <t>TSR-161468</t>
  </si>
  <si>
    <t>TSR-157462</t>
  </si>
  <si>
    <t>TSR-157442</t>
  </si>
  <si>
    <t>TSR-155962</t>
  </si>
  <si>
    <t>TSR-155359</t>
  </si>
  <si>
    <t>TSR-153011</t>
  </si>
  <si>
    <t>TSR-152232</t>
  </si>
  <si>
    <t>TSR-152226</t>
  </si>
  <si>
    <t>TSR-151009</t>
  </si>
  <si>
    <t>TSR-150089</t>
  </si>
  <si>
    <t>TSR-149481</t>
  </si>
  <si>
    <t>TSR-149354</t>
  </si>
  <si>
    <t>TSR-148565</t>
  </si>
  <si>
    <t>TSR-147776</t>
  </si>
  <si>
    <t>TSR-147370</t>
  </si>
  <si>
    <t>TSR-147299</t>
  </si>
  <si>
    <t>TSR-147235</t>
  </si>
  <si>
    <t>TSR-147171</t>
  </si>
  <si>
    <t>TSR-147115</t>
  </si>
  <si>
    <t>TSR-146166</t>
  </si>
  <si>
    <t>TSR-142211</t>
  </si>
  <si>
    <t>TSR-142201</t>
  </si>
  <si>
    <t>TSR-142197</t>
  </si>
  <si>
    <t>TSR-142194</t>
  </si>
  <si>
    <t>TSR-141838</t>
  </si>
  <si>
    <t>TSR-141645</t>
  </si>
  <si>
    <t>TSR-141564</t>
  </si>
  <si>
    <t>TSR-140331</t>
  </si>
  <si>
    <t>TSR-139659</t>
  </si>
  <si>
    <t>TSR-138567</t>
  </si>
  <si>
    <t>TSR-138559</t>
  </si>
  <si>
    <t>TSR-138074</t>
  </si>
  <si>
    <t>TSR-136624</t>
  </si>
  <si>
    <t>TSR-135978</t>
  </si>
  <si>
    <t>TSR-133482</t>
  </si>
  <si>
    <t>TSR-132823</t>
  </si>
  <si>
    <t>TSR-129898</t>
  </si>
  <si>
    <t>TSR-123637</t>
  </si>
  <si>
    <t>TSR-116214</t>
  </si>
  <si>
    <t>TSR-115071</t>
  </si>
  <si>
    <t>TSR-113129</t>
  </si>
  <si>
    <t>TSR-108064</t>
  </si>
  <si>
    <t>TSR-104344</t>
  </si>
  <si>
    <t>TSR-103711</t>
  </si>
  <si>
    <t>TSR-99337</t>
  </si>
  <si>
    <t>TSR-99330</t>
  </si>
  <si>
    <t>TSR-99068</t>
  </si>
  <si>
    <t>TSR-99049</t>
  </si>
  <si>
    <t>TSR-97454</t>
  </si>
  <si>
    <t>TSR-97441</t>
  </si>
  <si>
    <t>TSR-97426</t>
  </si>
  <si>
    <t>TSR-92774</t>
  </si>
  <si>
    <t>TSR-92437</t>
  </si>
  <si>
    <t>TSR-90192</t>
  </si>
  <si>
    <t>TSR-88000</t>
  </si>
  <si>
    <t>TSR-81052</t>
  </si>
  <si>
    <t>TSR-80336</t>
  </si>
  <si>
    <t>TSR-78658</t>
  </si>
  <si>
    <t>TSR-72020</t>
  </si>
  <si>
    <t>TSR-71947</t>
  </si>
  <si>
    <t>TSR-71943</t>
  </si>
  <si>
    <t>TSR-71940</t>
  </si>
  <si>
    <t>TSR-71923</t>
  </si>
  <si>
    <t>TSR-71885</t>
  </si>
  <si>
    <t>TSR-71595</t>
  </si>
  <si>
    <t>TSR-53164</t>
  </si>
  <si>
    <t>TSR-52352</t>
  </si>
  <si>
    <t>TSR-51668</t>
  </si>
  <si>
    <t>TSR-51104</t>
  </si>
  <si>
    <t>TSR-50414</t>
  </si>
  <si>
    <t>TSR-49634</t>
  </si>
  <si>
    <t>TSR-48644</t>
  </si>
  <si>
    <t>TSR-48416</t>
  </si>
  <si>
    <t>TSR-46324</t>
  </si>
  <si>
    <t>TSR-46309</t>
  </si>
  <si>
    <t>TSR-46136</t>
  </si>
  <si>
    <t>TSR-45262</t>
  </si>
  <si>
    <t>TSR-45164</t>
  </si>
  <si>
    <t>TSR-43341</t>
  </si>
  <si>
    <t>TSR-41774</t>
  </si>
  <si>
    <t>TSR-41759</t>
  </si>
  <si>
    <t>TSR-40470</t>
  </si>
  <si>
    <t>TSR-40459</t>
  </si>
  <si>
    <t>TSR-36848</t>
  </si>
  <si>
    <t>TSR-36292</t>
  </si>
  <si>
    <t>TSR-32702</t>
  </si>
  <si>
    <t>TSR-31242</t>
  </si>
  <si>
    <t>TSR-28457</t>
  </si>
  <si>
    <t>TSR-28016</t>
  </si>
  <si>
    <t>TSR-24718</t>
  </si>
  <si>
    <t>TSR-407614</t>
  </si>
  <si>
    <t>TSR-402501</t>
  </si>
  <si>
    <t>TSR-400583</t>
  </si>
  <si>
    <t>TSR-398774</t>
  </si>
  <si>
    <t>TSR-398197</t>
  </si>
  <si>
    <t>TSR-396862</t>
  </si>
  <si>
    <t>TSR-394197</t>
  </si>
  <si>
    <t>TSR-389805</t>
  </si>
  <si>
    <t>TSR-386249</t>
  </si>
  <si>
    <t>TSR-386236</t>
  </si>
  <si>
    <t>TSR-382786</t>
  </si>
  <si>
    <t>TSR-379199</t>
  </si>
  <si>
    <t>TSR-376042</t>
  </si>
  <si>
    <t>TSR-375460</t>
  </si>
  <si>
    <t>TSR-369723</t>
  </si>
  <si>
    <t>TSR-368263</t>
  </si>
  <si>
    <t>TSR-366070</t>
  </si>
  <si>
    <t>TSR-363164</t>
  </si>
  <si>
    <t>TSR-360248</t>
  </si>
  <si>
    <t>TSR-360231</t>
  </si>
  <si>
    <t>TSR-360165</t>
  </si>
  <si>
    <t>TSR-359940</t>
  </si>
  <si>
    <t>TSR-350889</t>
  </si>
  <si>
    <t>TSR-350284</t>
  </si>
  <si>
    <t>TSR-349662</t>
  </si>
  <si>
    <t>TSR-347717</t>
  </si>
  <si>
    <t>TSR-347305</t>
  </si>
  <si>
    <t>TSR-347043</t>
  </si>
  <si>
    <t>TSR-346593</t>
  </si>
  <si>
    <t>TSR-345472</t>
  </si>
  <si>
    <t>TSR-344794</t>
  </si>
  <si>
    <t>TSR-339699</t>
  </si>
  <si>
    <t>TSR-339008</t>
  </si>
  <si>
    <t>TSR-338732</t>
  </si>
  <si>
    <t>TSR-335164</t>
  </si>
  <si>
    <t>TSR-335161</t>
  </si>
  <si>
    <t>TSR-335156</t>
  </si>
  <si>
    <t>TSR-335153</t>
  </si>
  <si>
    <t>TSR-331751</t>
  </si>
  <si>
    <t>TSR-330491</t>
  </si>
  <si>
    <t>TSR-328561</t>
  </si>
  <si>
    <t>TSR-328406</t>
  </si>
  <si>
    <t>TSR-328287</t>
  </si>
  <si>
    <t>TSR-328260</t>
  </si>
  <si>
    <t>TSR-324811</t>
  </si>
  <si>
    <t>TSR-323884</t>
  </si>
  <si>
    <t>TSR-323158</t>
  </si>
  <si>
    <t>TSR-318939</t>
  </si>
  <si>
    <t>TSR-318414</t>
  </si>
  <si>
    <t>TSR-318367</t>
  </si>
  <si>
    <t>TSR-318043</t>
  </si>
  <si>
    <t>TSR-317213</t>
  </si>
  <si>
    <t>TSR-313235</t>
  </si>
  <si>
    <t>TSR-310455</t>
  </si>
  <si>
    <t>TSR-298480</t>
  </si>
  <si>
    <t>TSR-298249</t>
  </si>
  <si>
    <t>TSR-298149</t>
  </si>
  <si>
    <t>TSR-296612</t>
  </si>
  <si>
    <t>TSR-295583</t>
  </si>
  <si>
    <t>TSR-293470</t>
  </si>
  <si>
    <t>TSR-293424</t>
  </si>
  <si>
    <t>TSR-290953</t>
  </si>
  <si>
    <t>TSR-289322</t>
  </si>
  <si>
    <t>TSR-284744</t>
  </si>
  <si>
    <t>TSR-282632</t>
  </si>
  <si>
    <t>TSR-274594</t>
  </si>
  <si>
    <t>TSR-271726</t>
  </si>
  <si>
    <t>TSR-271445</t>
  </si>
  <si>
    <t>TSR-267992</t>
  </si>
  <si>
    <t>TSR-267829</t>
  </si>
  <si>
    <t>TSR-264480</t>
  </si>
  <si>
    <t>TSR-254833</t>
  </si>
  <si>
    <t>TSR-253465</t>
  </si>
  <si>
    <t>TSR-252459</t>
  </si>
  <si>
    <t>TSR-252408</t>
  </si>
  <si>
    <t>TSR-248471</t>
  </si>
  <si>
    <t>TSR-246805</t>
  </si>
  <si>
    <t>TSR-246762</t>
  </si>
  <si>
    <t>TSR-245758</t>
  </si>
  <si>
    <t>TSR-245322</t>
  </si>
  <si>
    <t>TSR-244950</t>
  </si>
  <si>
    <t>TSR-242699</t>
  </si>
  <si>
    <t>TSR-240621</t>
  </si>
  <si>
    <t>TSR-238771</t>
  </si>
  <si>
    <t>TSR-237568</t>
  </si>
  <si>
    <t>TSR-234965</t>
  </si>
  <si>
    <t>TSR-234716</t>
  </si>
  <si>
    <t>TSR-234178</t>
  </si>
  <si>
    <t>TSR-232753</t>
  </si>
  <si>
    <t>TSR-229707</t>
  </si>
  <si>
    <t>TSR-228540</t>
  </si>
  <si>
    <t>TSR-226084</t>
  </si>
  <si>
    <t>TSR-225247</t>
  </si>
  <si>
    <t>TSR-218544</t>
  </si>
  <si>
    <t>TSR-216275</t>
  </si>
  <si>
    <t>TSR-215976</t>
  </si>
  <si>
    <t>TSR-215055</t>
  </si>
  <si>
    <t>TSR-214054</t>
  </si>
  <si>
    <t>TSR-212977</t>
  </si>
  <si>
    <t>TSR-209975</t>
  </si>
  <si>
    <t>TSR-209802</t>
  </si>
  <si>
    <t>TSR-206672</t>
  </si>
  <si>
    <t>TSR-205748</t>
  </si>
  <si>
    <t>TSR-198511</t>
  </si>
  <si>
    <t>TSR-193706</t>
  </si>
  <si>
    <t>TSR-186972</t>
  </si>
  <si>
    <t>TSR-186028</t>
  </si>
  <si>
    <t>TSR-184718</t>
  </si>
  <si>
    <t>TSR-184720</t>
  </si>
  <si>
    <t>TSR-180441</t>
  </si>
  <si>
    <t>TSR-179732</t>
  </si>
  <si>
    <t>TSR-177264</t>
  </si>
  <si>
    <t>TSR-176376</t>
  </si>
  <si>
    <t>TSR-176261</t>
  </si>
  <si>
    <t>TSR-174223</t>
  </si>
  <si>
    <t>TSR-171521</t>
  </si>
  <si>
    <t>TSR-168658</t>
  </si>
  <si>
    <t>TSR-167078</t>
  </si>
  <si>
    <t>TSR-167007</t>
  </si>
  <si>
    <t>TSR-166871</t>
  </si>
  <si>
    <t>TSR-160981</t>
  </si>
  <si>
    <t>TSR-160050</t>
  </si>
  <si>
    <t>TSR-158663</t>
  </si>
  <si>
    <t>TSR-156275</t>
  </si>
  <si>
    <t>TSR-153324</t>
  </si>
  <si>
    <t>TSR-141664</t>
  </si>
  <si>
    <t>TSR-129139</t>
  </si>
  <si>
    <t>TSR-129130</t>
  </si>
  <si>
    <t>TSR-122174</t>
  </si>
  <si>
    <t>TSR-120092</t>
  </si>
  <si>
    <t>TSR-119239</t>
  </si>
  <si>
    <t>TSR-111323</t>
  </si>
  <si>
    <t>TSR-107429</t>
  </si>
  <si>
    <t>TSR-102625</t>
  </si>
  <si>
    <t>TSR-88104</t>
  </si>
  <si>
    <t>TSR-408346</t>
  </si>
  <si>
    <t>TSR-407732</t>
  </si>
  <si>
    <t>TSR-407714</t>
  </si>
  <si>
    <t>TSR-405666</t>
  </si>
  <si>
    <t>TSR-405659</t>
  </si>
  <si>
    <t>TSR-405633</t>
  </si>
  <si>
    <t>TSR-404878</t>
  </si>
  <si>
    <t>TSR-404871</t>
  </si>
  <si>
    <t>TSR-404866</t>
  </si>
  <si>
    <t>TSR-404777</t>
  </si>
  <si>
    <t>TSR-404765</t>
  </si>
  <si>
    <t>TSR-404725</t>
  </si>
  <si>
    <t>TSR-403764</t>
  </si>
  <si>
    <t>TSR-403751</t>
  </si>
  <si>
    <t>TSR-403692</t>
  </si>
  <si>
    <t>TSR-402838</t>
  </si>
  <si>
    <t>TSR-400985</t>
  </si>
  <si>
    <t>TSR-400924</t>
  </si>
  <si>
    <t>TSR-400892</t>
  </si>
  <si>
    <t>TSR-400877</t>
  </si>
  <si>
    <t>TSR-400842</t>
  </si>
  <si>
    <t>TSR-400185</t>
  </si>
  <si>
    <t>TSR-400136</t>
  </si>
  <si>
    <t>TSR-399324</t>
  </si>
  <si>
    <t>TSR-399248</t>
  </si>
  <si>
    <t>TSR-399164</t>
  </si>
  <si>
    <t>TSR-398259</t>
  </si>
  <si>
    <t>TSR-397767</t>
  </si>
  <si>
    <t>TSR-397101</t>
  </si>
  <si>
    <t>TSR-396443</t>
  </si>
  <si>
    <t>TSR-396429</t>
  </si>
  <si>
    <t>TSR-396349</t>
  </si>
  <si>
    <t>TSR-394646</t>
  </si>
  <si>
    <t>TSR-394638</t>
  </si>
  <si>
    <t>TSR-394631</t>
  </si>
  <si>
    <t>TSR-393902</t>
  </si>
  <si>
    <t>TSR-393891</t>
  </si>
  <si>
    <t>TSR-392719</t>
  </si>
  <si>
    <t>TSR-391206</t>
  </si>
  <si>
    <t>TSR-391123</t>
  </si>
  <si>
    <t>TSR-391048</t>
  </si>
  <si>
    <t>TSR-391024</t>
  </si>
  <si>
    <t>TSR-390775</t>
  </si>
  <si>
    <t>TSR-390327</t>
  </si>
  <si>
    <t>TSR-390234</t>
  </si>
  <si>
    <t>TSR-388211</t>
  </si>
  <si>
    <t>TSR-387352</t>
  </si>
  <si>
    <t>TSR-386702</t>
  </si>
  <si>
    <t>TSR-386541</t>
  </si>
  <si>
    <t>TSR-386531</t>
  </si>
  <si>
    <t>TSR-385598</t>
  </si>
  <si>
    <t>TSR-385587</t>
  </si>
  <si>
    <t>TSR-385581</t>
  </si>
  <si>
    <t>TSR-385547</t>
  </si>
  <si>
    <t>TSR-385507</t>
  </si>
  <si>
    <t>TSR-385493</t>
  </si>
  <si>
    <t>TSR-384655</t>
  </si>
  <si>
    <t>TSR-384626</t>
  </si>
  <si>
    <t>TSR-384560</t>
  </si>
  <si>
    <t>TSR-383204</t>
  </si>
  <si>
    <t>TSR-382394</t>
  </si>
  <si>
    <t>TSR-382384</t>
  </si>
  <si>
    <t>TSR-382353</t>
  </si>
  <si>
    <t>TSR-382285</t>
  </si>
  <si>
    <t>TSR-382273</t>
  </si>
  <si>
    <t>TSR-382250</t>
  </si>
  <si>
    <t>TSR-381611</t>
  </si>
  <si>
    <t>TSR-381451</t>
  </si>
  <si>
    <t>TSR-381443</t>
  </si>
  <si>
    <t>TSR-380321</t>
  </si>
  <si>
    <t>TSR-377400</t>
  </si>
  <si>
    <t>TSR-377389</t>
  </si>
  <si>
    <t>TSR-377381</t>
  </si>
  <si>
    <t>TSR-377323</t>
  </si>
  <si>
    <t>TSR-376633</t>
  </si>
  <si>
    <t>TSR-376625</t>
  </si>
  <si>
    <t>TSR-375770</t>
  </si>
  <si>
    <t>TSR-375690</t>
  </si>
  <si>
    <t>TSR-374949</t>
  </si>
  <si>
    <t>TSR-374936</t>
  </si>
  <si>
    <t>TSR-374927</t>
  </si>
  <si>
    <t>TSR-374875</t>
  </si>
  <si>
    <t>TSR-373747</t>
  </si>
  <si>
    <t>TSR-373737</t>
  </si>
  <si>
    <t>TSR-373235</t>
  </si>
  <si>
    <t>TSR-373212</t>
  </si>
  <si>
    <t>TSR-373197</t>
  </si>
  <si>
    <t>TSR-373190</t>
  </si>
  <si>
    <t>TSR-373100</t>
  </si>
  <si>
    <t>TSR-372321</t>
  </si>
  <si>
    <t>TSR-371578</t>
  </si>
  <si>
    <t>TSR-371443</t>
  </si>
  <si>
    <t>TSR-371403</t>
  </si>
  <si>
    <t>TSR-371385</t>
  </si>
  <si>
    <t>TSR-371374</t>
  </si>
  <si>
    <t>TSR-371329</t>
  </si>
  <si>
    <t>TSR-371312</t>
  </si>
  <si>
    <t>TSR-368371</t>
  </si>
  <si>
    <t>TSR-368311</t>
  </si>
  <si>
    <t>TSR-368298</t>
  </si>
  <si>
    <t>TSR-366571</t>
  </si>
  <si>
    <t>TSR-366566</t>
  </si>
  <si>
    <t>TSR-365850</t>
  </si>
  <si>
    <t>TSR-364447</t>
  </si>
  <si>
    <t>TSR-364416</t>
  </si>
  <si>
    <t>TSR-364408</t>
  </si>
  <si>
    <t>TSR-363521</t>
  </si>
  <si>
    <t>TSR-363479</t>
  </si>
  <si>
    <t>TSR-363462</t>
  </si>
  <si>
    <t>TSR-362484</t>
  </si>
  <si>
    <t>TSR-361516</t>
  </si>
  <si>
    <t>TSR-361438</t>
  </si>
  <si>
    <t>TSR-361429</t>
  </si>
  <si>
    <t>TSR-360479</t>
  </si>
  <si>
    <t>TSR-360472</t>
  </si>
  <si>
    <t>TSR-357287</t>
  </si>
  <si>
    <t>TSR-357232</t>
  </si>
  <si>
    <t>TSR-357222</t>
  </si>
  <si>
    <t>TSR-356461</t>
  </si>
  <si>
    <t>TSR-355581</t>
  </si>
  <si>
    <t>TSR-355542</t>
  </si>
  <si>
    <t>TSR-355523</t>
  </si>
  <si>
    <t>TSR-355440</t>
  </si>
  <si>
    <t>TSR-355408</t>
  </si>
  <si>
    <t>TSR-353393</t>
  </si>
  <si>
    <t>TSR-353308</t>
  </si>
  <si>
    <t>TSR-352503</t>
  </si>
  <si>
    <t>TSR-352492</t>
  </si>
  <si>
    <t>TSR-351888</t>
  </si>
  <si>
    <t>TSR-351880</t>
  </si>
  <si>
    <t>TSR-351859</t>
  </si>
  <si>
    <t>TSR-351696</t>
  </si>
  <si>
    <t>TSR-350876</t>
  </si>
  <si>
    <t>TSR-350762</t>
  </si>
  <si>
    <t>TSR-349964</t>
  </si>
  <si>
    <t>TSR-349868</t>
  </si>
  <si>
    <t>TSR-347133</t>
  </si>
  <si>
    <t>TSR-347099</t>
  </si>
  <si>
    <t>TSR-347085</t>
  </si>
  <si>
    <t>TSR-347061</t>
  </si>
  <si>
    <t>TSR-346981</t>
  </si>
  <si>
    <t>TSR-345971</t>
  </si>
  <si>
    <t>TSR-345955</t>
  </si>
  <si>
    <t>TSR-345919</t>
  </si>
  <si>
    <t>TSR-345912</t>
  </si>
  <si>
    <t>TSR-342982</t>
  </si>
  <si>
    <t>TSR-342972</t>
  </si>
  <si>
    <t>TSR-342900</t>
  </si>
  <si>
    <t>TSR-342053</t>
  </si>
  <si>
    <t>TSR-341814</t>
  </si>
  <si>
    <t>TSR-340946</t>
  </si>
  <si>
    <t>TSR-340923</t>
  </si>
  <si>
    <t>TSR-340873</t>
  </si>
  <si>
    <t>TSR-340865</t>
  </si>
  <si>
    <t>TSR-340855</t>
  </si>
  <si>
    <t>TSR-340196</t>
  </si>
  <si>
    <t>TSR-340102</t>
  </si>
  <si>
    <t>TSR-340084</t>
  </si>
  <si>
    <t>TSR-340002</t>
  </si>
  <si>
    <t>TSR-337911</t>
  </si>
  <si>
    <t>TSR-337235</t>
  </si>
  <si>
    <t>TSR-337221</t>
  </si>
  <si>
    <t>TSR-337212</t>
  </si>
  <si>
    <t>TSR-337202</t>
  </si>
  <si>
    <t>TSR-336619</t>
  </si>
  <si>
    <t>TSR-336614</t>
  </si>
  <si>
    <t>TSR-336587</t>
  </si>
  <si>
    <t>TSR-336331</t>
  </si>
  <si>
    <t>TSR-336324</t>
  </si>
  <si>
    <t>TSR-335758</t>
  </si>
  <si>
    <t>TSR-335752</t>
  </si>
  <si>
    <t>TSR-334275</t>
  </si>
  <si>
    <t>TSR-333497</t>
  </si>
  <si>
    <t>TSR-333466</t>
  </si>
  <si>
    <t>TSR-332871</t>
  </si>
  <si>
    <t>TSR-331880</t>
  </si>
  <si>
    <t>TSR-331846</t>
  </si>
  <si>
    <t>TSR-331795</t>
  </si>
  <si>
    <t>TSR-331780</t>
  </si>
  <si>
    <t>TSR-331431</t>
  </si>
  <si>
    <t>TSR-331128</t>
  </si>
  <si>
    <t>TSR-330905</t>
  </si>
  <si>
    <t>TSR-330876</t>
  </si>
  <si>
    <t>TSR-328696</t>
  </si>
  <si>
    <t>TSR-327897</t>
  </si>
  <si>
    <t>TSR-327788</t>
  </si>
  <si>
    <t>TSR-327118</t>
  </si>
  <si>
    <t>TSR-327095</t>
  </si>
  <si>
    <t>TSR-327015</t>
  </si>
  <si>
    <t>TSR-326272</t>
  </si>
  <si>
    <t>TSR-326259</t>
  </si>
  <si>
    <t>TSR-325886</t>
  </si>
  <si>
    <t>TSR-325691</t>
  </si>
  <si>
    <t>TSR-324506</t>
  </si>
  <si>
    <t>TSR-324444</t>
  </si>
  <si>
    <t>TSR-324275</t>
  </si>
  <si>
    <t>TSR-324220</t>
  </si>
  <si>
    <t>TSR-323501</t>
  </si>
  <si>
    <t>TSR-323491</t>
  </si>
  <si>
    <t>TSR-323359</t>
  </si>
  <si>
    <t>TSR-322619</t>
  </si>
  <si>
    <t>TSR-322605</t>
  </si>
  <si>
    <t>TSR-322582</t>
  </si>
  <si>
    <t>TSR-322561</t>
  </si>
  <si>
    <t>TSR-322516</t>
  </si>
  <si>
    <t>TSR-321248</t>
  </si>
  <si>
    <t>TSR-319297</t>
  </si>
  <si>
    <t>TSR-319279</t>
  </si>
  <si>
    <t>TSR-319274</t>
  </si>
  <si>
    <t>TSR-319248</t>
  </si>
  <si>
    <t>TSR-317726</t>
  </si>
  <si>
    <t>TSR-316950</t>
  </si>
  <si>
    <t>TSR-316943</t>
  </si>
  <si>
    <t>TSR-316933</t>
  </si>
  <si>
    <t>TSR-316924</t>
  </si>
  <si>
    <t>TSR-315725</t>
  </si>
  <si>
    <t>TSR-315686</t>
  </si>
  <si>
    <t>TSR-315046</t>
  </si>
  <si>
    <t>TSR-314294</t>
  </si>
  <si>
    <t>TSR-314264</t>
  </si>
  <si>
    <t>TSR-313413</t>
  </si>
  <si>
    <t>TSR-313027</t>
  </si>
  <si>
    <t>TSR-312641</t>
  </si>
  <si>
    <t>TSR-312628</t>
  </si>
  <si>
    <t>TSR-312620</t>
  </si>
  <si>
    <t>TSR-312553</t>
  </si>
  <si>
    <t>TSR-311345</t>
  </si>
  <si>
    <t>TSR-309924</t>
  </si>
  <si>
    <t>TSR-309803</t>
  </si>
  <si>
    <t>TSR-309792</t>
  </si>
  <si>
    <t>TSR-308928</t>
  </si>
  <si>
    <t>TSR-308446</t>
  </si>
  <si>
    <t>TSR-308308</t>
  </si>
  <si>
    <t>TSR-306367</t>
  </si>
  <si>
    <t>TSR-306357</t>
  </si>
  <si>
    <t>TSR-305803</t>
  </si>
  <si>
    <t>TSR-305741</t>
  </si>
  <si>
    <t>TSR-305621</t>
  </si>
  <si>
    <t>TSR-305612</t>
  </si>
  <si>
    <t>TSR-305130</t>
  </si>
  <si>
    <t>TSR-304439</t>
  </si>
  <si>
    <t>TSR-303183</t>
  </si>
  <si>
    <t>TSR-303167</t>
  </si>
  <si>
    <t>TSR-303128</t>
  </si>
  <si>
    <t>TSR-302236</t>
  </si>
  <si>
    <t>TSR-301529</t>
  </si>
  <si>
    <t>TSR-301468</t>
  </si>
  <si>
    <t>TSR-300530</t>
  </si>
  <si>
    <t>TSR-300460</t>
  </si>
  <si>
    <t>TSR-300405</t>
  </si>
  <si>
    <t>TSR-300353</t>
  </si>
  <si>
    <t>TSR-300315</t>
  </si>
  <si>
    <t>TSR-299651</t>
  </si>
  <si>
    <t>TSR-299637</t>
  </si>
  <si>
    <t>TSR-298597</t>
  </si>
  <si>
    <t>TSR-297867</t>
  </si>
  <si>
    <t>TSR-297756</t>
  </si>
  <si>
    <t>TSR-297049</t>
  </si>
  <si>
    <t>TSR-297041</t>
  </si>
  <si>
    <t>TSR-297012</t>
  </si>
  <si>
    <t>TSR-295829</t>
  </si>
  <si>
    <t>TSR-295823</t>
  </si>
  <si>
    <t>TSR-295019</t>
  </si>
  <si>
    <t>TSR-295011</t>
  </si>
  <si>
    <t>TSR-295001</t>
  </si>
  <si>
    <t>TSR-293751</t>
  </si>
  <si>
    <t>TSR-293730</t>
  </si>
  <si>
    <t>TSR-293252</t>
  </si>
  <si>
    <t>TSR-292862</t>
  </si>
  <si>
    <t>TSR-292319</t>
  </si>
  <si>
    <t>TSR-292250</t>
  </si>
  <si>
    <t>TSR-291524</t>
  </si>
  <si>
    <t>TSR-289495</t>
  </si>
  <si>
    <t>TSR-288994</t>
  </si>
  <si>
    <t>TSR-288983</t>
  </si>
  <si>
    <t>TSR-288963</t>
  </si>
  <si>
    <t>TSR-287802</t>
  </si>
  <si>
    <t>TSR-287749</t>
  </si>
  <si>
    <t>TSR-286921</t>
  </si>
  <si>
    <t>TSR-285785</t>
  </si>
  <si>
    <t>TSR-285755</t>
  </si>
  <si>
    <t>TSR-285042</t>
  </si>
  <si>
    <t>TSR-284939</t>
  </si>
  <si>
    <t>TSR-284932</t>
  </si>
  <si>
    <t>TSR-284918</t>
  </si>
  <si>
    <t>TSR-284801</t>
  </si>
  <si>
    <t>TSR-284124</t>
  </si>
  <si>
    <t>TSR-284108</t>
  </si>
  <si>
    <t>TSR-283973</t>
  </si>
  <si>
    <t>TSR-283288</t>
  </si>
  <si>
    <t>TSR-283106</t>
  </si>
  <si>
    <t>TSR-283087</t>
  </si>
  <si>
    <t>TSR-283081</t>
  </si>
  <si>
    <t>TSR-283075</t>
  </si>
  <si>
    <t>TSR-283071</t>
  </si>
  <si>
    <t>TSR-282322</t>
  </si>
  <si>
    <t>TSR-282286</t>
  </si>
  <si>
    <t>TSR-282210</t>
  </si>
  <si>
    <t>TSR-282166</t>
  </si>
  <si>
    <t>TSR-282033</t>
  </si>
  <si>
    <t>TSR-280069</t>
  </si>
  <si>
    <t>TSR-280061</t>
  </si>
  <si>
    <t>TSR-280057</t>
  </si>
  <si>
    <t>TSR-280056</t>
  </si>
  <si>
    <t>TSR-280001</t>
  </si>
  <si>
    <t>TSR-279955</t>
  </si>
  <si>
    <t>TSR-278469</t>
  </si>
  <si>
    <t>TSR-278404</t>
  </si>
  <si>
    <t>TSR-274912</t>
  </si>
  <si>
    <t>TSR-274299</t>
  </si>
  <si>
    <t>TSR-274290</t>
  </si>
  <si>
    <t>TSR-274277</t>
  </si>
  <si>
    <t>TSR-271808</t>
  </si>
  <si>
    <t>TSR-271747</t>
  </si>
  <si>
    <t>TSR-271093</t>
  </si>
  <si>
    <t>TSR-271069</t>
  </si>
  <si>
    <t>TSR-270023</t>
  </si>
  <si>
    <t>TSR-269399</t>
  </si>
  <si>
    <t>TSR-269387</t>
  </si>
  <si>
    <t>TSR-268231</t>
  </si>
  <si>
    <t>TSR-268225</t>
  </si>
  <si>
    <t>TSR-268200</t>
  </si>
  <si>
    <t>TSR-268193</t>
  </si>
  <si>
    <t>TSR-267351</t>
  </si>
  <si>
    <t>TSR-266721</t>
  </si>
  <si>
    <t>TSR-265639</t>
  </si>
  <si>
    <t>TSR-265575</t>
  </si>
  <si>
    <t>TSR-265545</t>
  </si>
  <si>
    <t>TSR-263970</t>
  </si>
  <si>
    <t>TSR-263855</t>
  </si>
  <si>
    <t>TSR-263841</t>
  </si>
  <si>
    <t>TSR-260278</t>
  </si>
  <si>
    <t>TSR-259546</t>
  </si>
  <si>
    <t>TSR-259536</t>
  </si>
  <si>
    <t>TSR-259517</t>
  </si>
  <si>
    <t>TSR-258672</t>
  </si>
  <si>
    <t>TSR-257815</t>
  </si>
  <si>
    <t>TSR-257133</t>
  </si>
  <si>
    <t>TSR-257089</t>
  </si>
  <si>
    <t>TSR-257061</t>
  </si>
  <si>
    <t>TSR-257051</t>
  </si>
  <si>
    <t>TSR-257002</t>
  </si>
  <si>
    <t>TSR-255663</t>
  </si>
  <si>
    <t>TSR-255657</t>
  </si>
  <si>
    <t>TSR-254388</t>
  </si>
  <si>
    <t>TSR-254378</t>
  </si>
  <si>
    <t>TSR-254361</t>
  </si>
  <si>
    <t>TSR-254290</t>
  </si>
  <si>
    <t>TSR-253476</t>
  </si>
  <si>
    <t>TSR-253368</t>
  </si>
  <si>
    <t>TSR-253363</t>
  </si>
  <si>
    <t>TSR-252415</t>
  </si>
  <si>
    <t>TSR-251472</t>
  </si>
  <si>
    <t>TSR-250861</t>
  </si>
  <si>
    <t>TSR-250840</t>
  </si>
  <si>
    <t>TSR-250775</t>
  </si>
  <si>
    <t>TSR-250214</t>
  </si>
  <si>
    <t>TSR-250202</t>
  </si>
  <si>
    <t>TSR-250195</t>
  </si>
  <si>
    <t>TSR-250068</t>
  </si>
  <si>
    <t>TSR-250043</t>
  </si>
  <si>
    <t>TSR-249334</t>
  </si>
  <si>
    <t>TSR-249321</t>
  </si>
  <si>
    <t>TSR-248519</t>
  </si>
  <si>
    <t>TSR-248485</t>
  </si>
  <si>
    <t>TSR-246049</t>
  </si>
  <si>
    <t>TSR-246020</t>
  </si>
  <si>
    <t>TSR-245317</t>
  </si>
  <si>
    <t>TSR-245315</t>
  </si>
  <si>
    <t>TSR-245308</t>
  </si>
  <si>
    <t>TSR-245294</t>
  </si>
  <si>
    <t>TSR-245287</t>
  </si>
  <si>
    <t>TSR-244984</t>
  </si>
  <si>
    <t>TSR-244269</t>
  </si>
  <si>
    <t>TSR-242829</t>
  </si>
  <si>
    <t>TSR-242115</t>
  </si>
  <si>
    <t>TSR-241927</t>
  </si>
  <si>
    <t>TSR-241916</t>
  </si>
  <si>
    <t>TSR-241161</t>
  </si>
  <si>
    <t>TSR-241129</t>
  </si>
  <si>
    <t>TSR-241097</t>
  </si>
  <si>
    <t>TSR-240984</t>
  </si>
  <si>
    <t>TSR-240893</t>
  </si>
  <si>
    <t>TSR-240315</t>
  </si>
  <si>
    <t>TSR-240288</t>
  </si>
  <si>
    <t>TSR-240056</t>
  </si>
  <si>
    <t>TSR-238247</t>
  </si>
  <si>
    <t>TSR-237613</t>
  </si>
  <si>
    <t>TSR-236947</t>
  </si>
  <si>
    <t>TSR-236212</t>
  </si>
  <si>
    <t>TSR-235958</t>
  </si>
  <si>
    <t>TSR-235170</t>
  </si>
  <si>
    <t>TSR-235156</t>
  </si>
  <si>
    <t>TSR-234395</t>
  </si>
  <si>
    <t>TSR-234336</t>
  </si>
  <si>
    <t>TSR-233744</t>
  </si>
  <si>
    <t>TSR-233730</t>
  </si>
  <si>
    <t>TSR-232470</t>
  </si>
  <si>
    <t>TSR-232170</t>
  </si>
  <si>
    <t>TSR-231021</t>
  </si>
  <si>
    <t>TSR-231015</t>
  </si>
  <si>
    <t>TSR-230509</t>
  </si>
  <si>
    <t>TSR-230417</t>
  </si>
  <si>
    <t>TSR-229701</t>
  </si>
  <si>
    <t>TSR-229689</t>
  </si>
  <si>
    <t>TSR-229633</t>
  </si>
  <si>
    <t>TSR-228902</t>
  </si>
  <si>
    <t>TSR-228355</t>
  </si>
  <si>
    <t>TSR-228337</t>
  </si>
  <si>
    <t>TSR-228315</t>
  </si>
  <si>
    <t>TSR-228294</t>
  </si>
  <si>
    <t>TSR-228285</t>
  </si>
  <si>
    <t>TSR-228278</t>
  </si>
  <si>
    <t>TSR-226593</t>
  </si>
  <si>
    <t>TSR-226078</t>
  </si>
  <si>
    <t>TSR-226032</t>
  </si>
  <si>
    <t>TSR-225384</t>
  </si>
  <si>
    <t>TSR-225332</t>
  </si>
  <si>
    <t>TSR-225325</t>
  </si>
  <si>
    <t>TSR-225119</t>
  </si>
  <si>
    <t>TSR-224723</t>
  </si>
  <si>
    <t>TSR-224686</t>
  </si>
  <si>
    <t>TSR-224661</t>
  </si>
  <si>
    <t>TSR-224643</t>
  </si>
  <si>
    <t>TSR-223380</t>
  </si>
  <si>
    <t>TSR-222824</t>
  </si>
  <si>
    <t>TSR-222811</t>
  </si>
  <si>
    <t>TSR-222107</t>
  </si>
  <si>
    <t>TSR-221662</t>
  </si>
  <si>
    <t>TSR-220312</t>
  </si>
  <si>
    <t>TSR-220306</t>
  </si>
  <si>
    <t>TSR-219671</t>
  </si>
  <si>
    <t>TSR-218875</t>
  </si>
  <si>
    <t>TSR-218865</t>
  </si>
  <si>
    <t>TSR-218765</t>
  </si>
  <si>
    <t>TSR-218351</t>
  </si>
  <si>
    <t>TSR-218169</t>
  </si>
  <si>
    <t>TSR-216893</t>
  </si>
  <si>
    <t>TSR-216430</t>
  </si>
  <si>
    <t>TSR-216345</t>
  </si>
  <si>
    <t>TSR-214404</t>
  </si>
  <si>
    <t>TSR-214346</t>
  </si>
  <si>
    <t>TSR-214302</t>
  </si>
  <si>
    <t>TSR-214279</t>
  </si>
  <si>
    <t>TSR-213690</t>
  </si>
  <si>
    <t>TSR-213647</t>
  </si>
  <si>
    <t>TSR-213637</t>
  </si>
  <si>
    <t>TSR-213627</t>
  </si>
  <si>
    <t>TSR-212384</t>
  </si>
  <si>
    <t>TSR-212149</t>
  </si>
  <si>
    <t>TSR-211929</t>
  </si>
  <si>
    <t>TSR-211874</t>
  </si>
  <si>
    <t>TSR-211859</t>
  </si>
  <si>
    <t>TSR-211845</t>
  </si>
  <si>
    <t>TSR-210825</t>
  </si>
  <si>
    <t>TSR-210125</t>
  </si>
  <si>
    <t>TSR-210113</t>
  </si>
  <si>
    <t>TSR-209438</t>
  </si>
  <si>
    <t>TSR-209349</t>
  </si>
  <si>
    <t>TSR-207757</t>
  </si>
  <si>
    <t>TSR-207713</t>
  </si>
  <si>
    <t>TSR-207311</t>
  </si>
  <si>
    <t>TSR-207045</t>
  </si>
  <si>
    <t>TSR-207033</t>
  </si>
  <si>
    <t>TSR-207025</t>
  </si>
  <si>
    <t>TSR-206874</t>
  </si>
  <si>
    <t>TSR-206627</t>
  </si>
  <si>
    <t>TSR-206294</t>
  </si>
  <si>
    <t>TSR-206277</t>
  </si>
  <si>
    <t>TSR-206233</t>
  </si>
  <si>
    <t>TSR-206225</t>
  </si>
  <si>
    <t>TSR-206195</t>
  </si>
  <si>
    <t>TSR-206182</t>
  </si>
  <si>
    <t>TSR-206177</t>
  </si>
  <si>
    <t>TSR-206059</t>
  </si>
  <si>
    <t>TSR-205327</t>
  </si>
  <si>
    <t>TSR-205303</t>
  </si>
  <si>
    <t>TSR-205031</t>
  </si>
  <si>
    <t>TSR-198642</t>
  </si>
  <si>
    <t>TSR-198626</t>
  </si>
  <si>
    <t>TSR-197346</t>
  </si>
  <si>
    <t>TSR-197324</t>
  </si>
  <si>
    <t>TSR-196671</t>
  </si>
  <si>
    <t>TSR-196601</t>
  </si>
  <si>
    <t>TSR-195888</t>
  </si>
  <si>
    <t>TSR-195818</t>
  </si>
  <si>
    <t>TSR-195756</t>
  </si>
  <si>
    <t>TSR-194804</t>
  </si>
  <si>
    <t>TSR-194045</t>
  </si>
  <si>
    <t>TSR-194042</t>
  </si>
  <si>
    <t>TSR-194016</t>
  </si>
  <si>
    <t>TSR-193421</t>
  </si>
  <si>
    <t>TSR-193359</t>
  </si>
  <si>
    <t>TSR-193202</t>
  </si>
  <si>
    <t>TSR-193182</t>
  </si>
  <si>
    <t>TSR-192644</t>
  </si>
  <si>
    <t>TSR-192638</t>
  </si>
  <si>
    <t>TSR-192554</t>
  </si>
  <si>
    <t>TSR-192521</t>
  </si>
  <si>
    <t>TSR-192500</t>
  </si>
  <si>
    <t>TSR-192260</t>
  </si>
  <si>
    <t>TSR-191744</t>
  </si>
  <si>
    <t>TSR-191734</t>
  </si>
  <si>
    <t>TSR-190662</t>
  </si>
  <si>
    <t>TSR-190636</t>
  </si>
  <si>
    <t>TSR-190559</t>
  </si>
  <si>
    <t>TSR-190536</t>
  </si>
  <si>
    <t>TSR-189348</t>
  </si>
  <si>
    <t>TSR-189282</t>
  </si>
  <si>
    <t>TSR-189267</t>
  </si>
  <si>
    <t>TSR-188529</t>
  </si>
  <si>
    <t>TSR-188340</t>
  </si>
  <si>
    <t>TSR-188330</t>
  </si>
  <si>
    <t>TSR-188244</t>
  </si>
  <si>
    <t>TSR-187903</t>
  </si>
  <si>
    <t>TSR-187881</t>
  </si>
  <si>
    <t>TSR-187869</t>
  </si>
  <si>
    <t>TSR-187860</t>
  </si>
  <si>
    <t>TSR-187853</t>
  </si>
  <si>
    <t>TSR-187836</t>
  </si>
  <si>
    <t>TSR-187771</t>
  </si>
  <si>
    <t>TSR-185648</t>
  </si>
  <si>
    <t>TSR-185565</t>
  </si>
  <si>
    <t>TSR-184962</t>
  </si>
  <si>
    <t>TSR-184956</t>
  </si>
  <si>
    <t>TSR-184951</t>
  </si>
  <si>
    <t>TSR-184738</t>
  </si>
  <si>
    <t>TSR-184700</t>
  </si>
  <si>
    <t>TSR-184255</t>
  </si>
  <si>
    <t>TSR-184238</t>
  </si>
  <si>
    <t>TSR-184098</t>
  </si>
  <si>
    <t>TSR-182963</t>
  </si>
  <si>
    <t>TSR-182955</t>
  </si>
  <si>
    <t>TSR-182947</t>
  </si>
  <si>
    <t>TSR-182939</t>
  </si>
  <si>
    <t>TSR-182252</t>
  </si>
  <si>
    <t>TSR-182217</t>
  </si>
  <si>
    <t>TSR-182173</t>
  </si>
  <si>
    <t>TSR-181511</t>
  </si>
  <si>
    <t>TSR-181492</t>
  </si>
  <si>
    <t>TSR-181465</t>
  </si>
  <si>
    <t>TSR-181424</t>
  </si>
  <si>
    <t>TSR-181339</t>
  </si>
  <si>
    <t>TSR-180712</t>
  </si>
  <si>
    <t>TSR-180603</t>
  </si>
  <si>
    <t>TSR-178829</t>
  </si>
  <si>
    <t>TSR-178121</t>
  </si>
  <si>
    <t>TSR-178087</t>
  </si>
  <si>
    <t>TSR-177989</t>
  </si>
  <si>
    <t>TSR-177428</t>
  </si>
  <si>
    <t>TSR-176732</t>
  </si>
  <si>
    <t>TSR-176610</t>
  </si>
  <si>
    <t>TSR-176012</t>
  </si>
  <si>
    <t>TSR-175992</t>
  </si>
  <si>
    <t>TSR-174846</t>
  </si>
  <si>
    <t>TSR-173369</t>
  </si>
  <si>
    <t>TSR-173250</t>
  </si>
  <si>
    <t>TSR-172644</t>
  </si>
  <si>
    <t>TSR-172594</t>
  </si>
  <si>
    <t>TSR-172588</t>
  </si>
  <si>
    <t>TSR-172581</t>
  </si>
  <si>
    <t>TSR-171895</t>
  </si>
  <si>
    <t>TSR-171880</t>
  </si>
  <si>
    <t>TSR-171838</t>
  </si>
  <si>
    <t>TSR-170108</t>
  </si>
  <si>
    <t>TSR-170066</t>
  </si>
  <si>
    <t>TSR-169493</t>
  </si>
  <si>
    <t>TSR-169461</t>
  </si>
  <si>
    <t>TSR-169438</t>
  </si>
  <si>
    <t>TSR-169401</t>
  </si>
  <si>
    <t>TSR-169390</t>
  </si>
  <si>
    <t>TSR-168682</t>
  </si>
  <si>
    <t>TSR-168607</t>
  </si>
  <si>
    <t>TSR-167994</t>
  </si>
  <si>
    <t>TSR-167988</t>
  </si>
  <si>
    <t>TSR-167982</t>
  </si>
  <si>
    <t>TSR-167974</t>
  </si>
  <si>
    <t>TSR-167968</t>
  </si>
  <si>
    <t>TSR-167243</t>
  </si>
  <si>
    <t>TSR-167225</t>
  </si>
  <si>
    <t>TSR-167211</t>
  </si>
  <si>
    <t>TSR-167175</t>
  </si>
  <si>
    <t>TSR-166067</t>
  </si>
  <si>
    <t>TSR-165293</t>
  </si>
  <si>
    <t>TSR-165281</t>
  </si>
  <si>
    <t>TSR-164658</t>
  </si>
  <si>
    <t>TSR-164254</t>
  </si>
  <si>
    <t>TSR-163115</t>
  </si>
  <si>
    <t>TSR-163108</t>
  </si>
  <si>
    <t>TSR-163056</t>
  </si>
  <si>
    <t>TSR-161850</t>
  </si>
  <si>
    <t>TSR-160650</t>
  </si>
  <si>
    <t>TSR-159829</t>
  </si>
  <si>
    <t>TSR-159717</t>
  </si>
  <si>
    <t>TSR-157263</t>
  </si>
  <si>
    <t>TSR-157192</t>
  </si>
  <si>
    <t>TSR-155116</t>
  </si>
  <si>
    <t>TSR-153955</t>
  </si>
  <si>
    <t>TSR-153550</t>
  </si>
  <si>
    <t>TSR-152052</t>
  </si>
  <si>
    <t>TSR-149755</t>
  </si>
  <si>
    <t>TSR-149165</t>
  </si>
  <si>
    <t>TSR-149118</t>
  </si>
  <si>
    <t>TSR-146332</t>
  </si>
  <si>
    <t>TSR-144560</t>
  </si>
  <si>
    <t>TSR-144518</t>
  </si>
  <si>
    <t>TSR-142614</t>
  </si>
  <si>
    <t>TSR-142178</t>
  </si>
  <si>
    <t>TSR-141355</t>
  </si>
  <si>
    <t>TSR-140278</t>
  </si>
  <si>
    <t>TSR-137722</t>
  </si>
  <si>
    <t>TSR-136376</t>
  </si>
  <si>
    <t>TSR-133995</t>
  </si>
  <si>
    <t>TSR-133923</t>
  </si>
  <si>
    <t>TSR-133898</t>
  </si>
  <si>
    <t>TSR-132765</t>
  </si>
  <si>
    <t>TSR-131429</t>
  </si>
  <si>
    <t>TSR-130773</t>
  </si>
  <si>
    <t>TSR-128848</t>
  </si>
  <si>
    <t>TSR-128821</t>
  </si>
  <si>
    <t>TSR-127911</t>
  </si>
  <si>
    <t>TSR-126719</t>
  </si>
  <si>
    <t>TSR-126714</t>
  </si>
  <si>
    <t>TSR-126545</t>
  </si>
  <si>
    <t>TSR-122460</t>
  </si>
  <si>
    <t>TSR-121825</t>
  </si>
  <si>
    <t>TSR-120560</t>
  </si>
  <si>
    <t>TSR-120378</t>
  </si>
  <si>
    <t>TSR-119500</t>
  </si>
  <si>
    <t>TSR-118263</t>
  </si>
  <si>
    <t>TSR-113199</t>
  </si>
  <si>
    <t>TSR-111732</t>
  </si>
  <si>
    <t>TSR-109762</t>
  </si>
  <si>
    <t>TSR-109754</t>
  </si>
  <si>
    <t>TSR-107193</t>
  </si>
  <si>
    <t>TSR-107055</t>
  </si>
  <si>
    <t>TSR-106545</t>
  </si>
  <si>
    <t>TSR-104795</t>
  </si>
  <si>
    <t>TSR-103453</t>
  </si>
  <si>
    <t>TSR-101982</t>
  </si>
  <si>
    <t>TSR-101524</t>
  </si>
  <si>
    <t>TSR-100982</t>
  </si>
  <si>
    <t>TSR-100260</t>
  </si>
  <si>
    <t>TSR-100251</t>
  </si>
  <si>
    <t>TSR-98284</t>
  </si>
  <si>
    <t>TSR-97831</t>
  </si>
  <si>
    <t>TSR-96646</t>
  </si>
  <si>
    <t>TSR-96013</t>
  </si>
  <si>
    <t>TSR-93774</t>
  </si>
  <si>
    <t>TSR-91243</t>
  </si>
  <si>
    <t>TSR-90455</t>
  </si>
  <si>
    <t>TSR-90044</t>
  </si>
  <si>
    <t>TSR-88917</t>
  </si>
  <si>
    <t>TSR-84703</t>
  </si>
  <si>
    <t>TSR-82713</t>
  </si>
  <si>
    <t>TSR-51085</t>
  </si>
  <si>
    <t>TSR-49878</t>
  </si>
  <si>
    <t>TSR-49569</t>
  </si>
  <si>
    <t>TSR-47464</t>
  </si>
  <si>
    <t>TSR-47452</t>
  </si>
  <si>
    <t>TSR-408561</t>
  </si>
  <si>
    <t>TSR-408504</t>
  </si>
  <si>
    <t>TSR-408481</t>
  </si>
  <si>
    <t>TSR-407692</t>
  </si>
  <si>
    <t>TSR-407534</t>
  </si>
  <si>
    <t>TSR-404690</t>
  </si>
  <si>
    <t>TSR-404618</t>
  </si>
  <si>
    <t>TSR-404058</t>
  </si>
  <si>
    <t>TSR-400174</t>
  </si>
  <si>
    <t>TSR-399913</t>
  </si>
  <si>
    <t>TSR-396148</t>
  </si>
  <si>
    <t>TSR-395286</t>
  </si>
  <si>
    <t>TSR-395101</t>
  </si>
  <si>
    <t>TSR-394449</t>
  </si>
  <si>
    <t>TSR-392113</t>
  </si>
  <si>
    <t>TSR-391829</t>
  </si>
  <si>
    <t>TSR-391199</t>
  </si>
  <si>
    <t>TSR-390519</t>
  </si>
  <si>
    <t>TSR-390342</t>
  </si>
  <si>
    <t>TSR-390033</t>
  </si>
  <si>
    <t>TSR-389690</t>
  </si>
  <si>
    <t>TSR-389263</t>
  </si>
  <si>
    <t>TSR-388802</t>
  </si>
  <si>
    <t>TSR-386887</t>
  </si>
  <si>
    <t>TSR-386699</t>
  </si>
  <si>
    <t>TSR-386483</t>
  </si>
  <si>
    <t>TSR-385848</t>
  </si>
  <si>
    <t>TSR-384942</t>
  </si>
  <si>
    <t>TSR-383952</t>
  </si>
  <si>
    <t>TSR-383944</t>
  </si>
  <si>
    <t>TSR-383913</t>
  </si>
  <si>
    <t>TSR-383907</t>
  </si>
  <si>
    <t>TSR-383690</t>
  </si>
  <si>
    <t>TSR-383584</t>
  </si>
  <si>
    <t>TSR-383252</t>
  </si>
  <si>
    <t>TSR-383248</t>
  </si>
  <si>
    <t>TSR-382522</t>
  </si>
  <si>
    <t>TSR-382030</t>
  </si>
  <si>
    <t>TSR-381404</t>
  </si>
  <si>
    <t>TSR-380750</t>
  </si>
  <si>
    <t>TSR-378239</t>
  </si>
  <si>
    <t>TSR-377937</t>
  </si>
  <si>
    <t>TSR-375130</t>
  </si>
  <si>
    <t>TSR-375005</t>
  </si>
  <si>
    <t>TSR-374994</t>
  </si>
  <si>
    <t>TSR-374505</t>
  </si>
  <si>
    <t>TSR-373955</t>
  </si>
  <si>
    <t>TSR-373383</t>
  </si>
  <si>
    <t>TSR-373372</t>
  </si>
  <si>
    <t>TSR-373350</t>
  </si>
  <si>
    <t>TSR-371886</t>
  </si>
  <si>
    <t>TSR-368737</t>
  </si>
  <si>
    <t>TSR-366765</t>
  </si>
  <si>
    <t>TSR-365916</t>
  </si>
  <si>
    <t>TSR-364106</t>
  </si>
  <si>
    <t>TSR-363752</t>
  </si>
  <si>
    <t>TSR-362649</t>
  </si>
  <si>
    <t>TSR-362200</t>
  </si>
  <si>
    <t>TSR-362098</t>
  </si>
  <si>
    <t>TSR-361755</t>
  </si>
  <si>
    <t>TSR-357825</t>
  </si>
  <si>
    <t>TSR-357819</t>
  </si>
  <si>
    <t>TSR-355694</t>
  </si>
  <si>
    <t>TSR-354905</t>
  </si>
  <si>
    <t>TSR-352821</t>
  </si>
  <si>
    <t>TSR-352811</t>
  </si>
  <si>
    <t>TSR-352745</t>
  </si>
  <si>
    <t>TSR-352739</t>
  </si>
  <si>
    <t>TSR-351353</t>
  </si>
  <si>
    <t>TSR-351090</t>
  </si>
  <si>
    <t>TSR-350280</t>
  </si>
  <si>
    <t>TSR-350263</t>
  </si>
  <si>
    <t>TSR-350248</t>
  </si>
  <si>
    <t>TSR-349537</t>
  </si>
  <si>
    <t>TSR-349390</t>
  </si>
  <si>
    <t>TSR-349346</t>
  </si>
  <si>
    <t>TSR-348716</t>
  </si>
  <si>
    <t>TSR-348398</t>
  </si>
  <si>
    <t>TSR-348341</t>
  </si>
  <si>
    <t>TSR-348189</t>
  </si>
  <si>
    <t>TSR-347240</t>
  </si>
  <si>
    <t>TSR-346380</t>
  </si>
  <si>
    <t>TSR-346370</t>
  </si>
  <si>
    <t>TSR-345436</t>
  </si>
  <si>
    <t>TSR-345276</t>
  </si>
  <si>
    <t>TSR-345238</t>
  </si>
  <si>
    <t>TSR-343335</t>
  </si>
  <si>
    <t>TSR-343329</t>
  </si>
  <si>
    <t>TSR-342487</t>
  </si>
  <si>
    <t>TSR-342301</t>
  </si>
  <si>
    <t>TSR-342291</t>
  </si>
  <si>
    <t>TSR-341489</t>
  </si>
  <si>
    <t>TSR-340822</t>
  </si>
  <si>
    <t>TSR-339519</t>
  </si>
  <si>
    <t>TSR-339462</t>
  </si>
  <si>
    <t>TSR-337497</t>
  </si>
  <si>
    <t>TSR-336757</t>
  </si>
  <si>
    <t>TSR-335687</t>
  </si>
  <si>
    <t>TSR-334842</t>
  </si>
  <si>
    <t>TSR-334718</t>
  </si>
  <si>
    <t>TSR-333766</t>
  </si>
  <si>
    <t>TSR-333018</t>
  </si>
  <si>
    <t>TSR-332034</t>
  </si>
  <si>
    <t>TSR-331473</t>
  </si>
  <si>
    <t>TSR-328253</t>
  </si>
  <si>
    <t>TSR-327560</t>
  </si>
  <si>
    <t>TSR-326728</t>
  </si>
  <si>
    <t>TSR-326211</t>
  </si>
  <si>
    <t>TSR-325793</t>
  </si>
  <si>
    <t>TSR-324459</t>
  </si>
  <si>
    <t>TSR-323877</t>
  </si>
  <si>
    <t>TSR-323843</t>
  </si>
  <si>
    <t>TSR-323733</t>
  </si>
  <si>
    <t>TSR-323701</t>
  </si>
  <si>
    <t>TSR-321946</t>
  </si>
  <si>
    <t>TSR-321749</t>
  </si>
  <si>
    <t>TSR-321250</t>
  </si>
  <si>
    <t>TSR-320955</t>
  </si>
  <si>
    <t>TSR-320907</t>
  </si>
  <si>
    <t>TSR-316818</t>
  </si>
  <si>
    <t>TSR-316699</t>
  </si>
  <si>
    <t>TSR-316256</t>
  </si>
  <si>
    <t>TSR-314988</t>
  </si>
  <si>
    <t>TSR-314500</t>
  </si>
  <si>
    <t>TSR-314139</t>
  </si>
  <si>
    <t>TSR-312751</t>
  </si>
  <si>
    <t>TSR-312363</t>
  </si>
  <si>
    <t>TSR-312242</t>
  </si>
  <si>
    <t>TSR-312037</t>
  </si>
  <si>
    <t>TSR-311946</t>
  </si>
  <si>
    <t>TSR-310024</t>
  </si>
  <si>
    <t>TSR-306906</t>
  </si>
  <si>
    <t>TSR-306568</t>
  </si>
  <si>
    <t>TSR-301701</t>
  </si>
  <si>
    <t>TSR-301583</t>
  </si>
  <si>
    <t>TSR-301144</t>
  </si>
  <si>
    <t>TSR-300651</t>
  </si>
  <si>
    <t>TSR-298099</t>
  </si>
  <si>
    <t>TSR-297634</t>
  </si>
  <si>
    <t>TSR-297546</t>
  </si>
  <si>
    <t>TSR-291379</t>
  </si>
  <si>
    <t>TSR-288594</t>
  </si>
  <si>
    <t>TSR-287989</t>
  </si>
  <si>
    <t>TSR-286455</t>
  </si>
  <si>
    <t>TSR-286310</t>
  </si>
  <si>
    <t>TSR-286289</t>
  </si>
  <si>
    <t>TSR-284704</t>
  </si>
  <si>
    <t>TSR-282015</t>
  </si>
  <si>
    <t>TSR-281664</t>
  </si>
  <si>
    <t>TSR-281631</t>
  </si>
  <si>
    <t>TSR-281629</t>
  </si>
  <si>
    <t>TSR-279965</t>
  </si>
  <si>
    <t>TSR-274723</t>
  </si>
  <si>
    <t>TSR-274475</t>
  </si>
  <si>
    <t>TSR-274471</t>
  </si>
  <si>
    <t>TSR-274131</t>
  </si>
  <si>
    <t>TSR-273684</t>
  </si>
  <si>
    <t>TSR-272461</t>
  </si>
  <si>
    <t>TSR-272051</t>
  </si>
  <si>
    <t>TSR-271180</t>
  </si>
  <si>
    <t>TSR-271172</t>
  </si>
  <si>
    <t>TSR-270211</t>
  </si>
  <si>
    <t>TSR-269591</t>
  </si>
  <si>
    <t>TSR-269571</t>
  </si>
  <si>
    <t>TSR-268999</t>
  </si>
  <si>
    <t>TSR-267632</t>
  </si>
  <si>
    <t>TSR-267253</t>
  </si>
  <si>
    <t>TSR-267113</t>
  </si>
  <si>
    <t>TSR-266846</t>
  </si>
  <si>
    <t>TSR-266739</t>
  </si>
  <si>
    <t>TSR-263582</t>
  </si>
  <si>
    <t>TSR-263574</t>
  </si>
  <si>
    <t>TSR-263490</t>
  </si>
  <si>
    <t>TSR-263311</t>
  </si>
  <si>
    <t>TSR-263221</t>
  </si>
  <si>
    <t>TSR-259663</t>
  </si>
  <si>
    <t>TSR-259297</t>
  </si>
  <si>
    <t>TSR-258905</t>
  </si>
  <si>
    <t>TSR-258804</t>
  </si>
  <si>
    <t>TSR-257982</t>
  </si>
  <si>
    <t>TSR-257211</t>
  </si>
  <si>
    <t>TSR-256549</t>
  </si>
  <si>
    <t>TSR-256428</t>
  </si>
  <si>
    <t>TSR-255533</t>
  </si>
  <si>
    <t>TSR-254906</t>
  </si>
  <si>
    <t>TSR-254877</t>
  </si>
  <si>
    <t>TSR-253592</t>
  </si>
  <si>
    <t>TSR-252957</t>
  </si>
  <si>
    <t>TSR-252831</t>
  </si>
  <si>
    <t>TSR-252390</t>
  </si>
  <si>
    <t>TSR-252114</t>
  </si>
  <si>
    <t>TSR-251899</t>
  </si>
  <si>
    <t>TSR-250682</t>
  </si>
  <si>
    <t>TSR-249575</t>
  </si>
  <si>
    <t>TSR-248181</t>
  </si>
  <si>
    <t>TSR-248116</t>
  </si>
  <si>
    <t>TSR-247428</t>
  </si>
  <si>
    <t>TSR-247404</t>
  </si>
  <si>
    <t>TSR-246685</t>
  </si>
  <si>
    <t>TSR-246317</t>
  </si>
  <si>
    <t>TSR-246285</t>
  </si>
  <si>
    <t>TSR-245564</t>
  </si>
  <si>
    <t>TSR-245464</t>
  </si>
  <si>
    <t>TSR-245451</t>
  </si>
  <si>
    <t>TSR-241371</t>
  </si>
  <si>
    <t>TSR-239746</t>
  </si>
  <si>
    <t>TSR-239595</t>
  </si>
  <si>
    <t>TSR-238448</t>
  </si>
  <si>
    <t>TSR-237987</t>
  </si>
  <si>
    <t>TSR-237728</t>
  </si>
  <si>
    <t>TSR-236527</t>
  </si>
  <si>
    <t>TSR-236448</t>
  </si>
  <si>
    <t>TSR-234682</t>
  </si>
  <si>
    <t>TSR-234283</t>
  </si>
  <si>
    <t>TSR-233203</t>
  </si>
  <si>
    <t>TSR-231738</t>
  </si>
  <si>
    <t>TSR-231082</t>
  </si>
  <si>
    <t>TSR-230528</t>
  </si>
  <si>
    <t>TSR-230522</t>
  </si>
  <si>
    <t>TSR-230515</t>
  </si>
  <si>
    <t>TSR-230236</t>
  </si>
  <si>
    <t>TSR-229988</t>
  </si>
  <si>
    <t>TSR-225726</t>
  </si>
  <si>
    <t>TSR-225630</t>
  </si>
  <si>
    <t>TSR-225541</t>
  </si>
  <si>
    <t>TSR-225514</t>
  </si>
  <si>
    <t>TSR-225512</t>
  </si>
  <si>
    <t>TSR-225510</t>
  </si>
  <si>
    <t>TSR-225507</t>
  </si>
  <si>
    <t>TSR-225504</t>
  </si>
  <si>
    <t>TSR-225498</t>
  </si>
  <si>
    <t>TSR-224807</t>
  </si>
  <si>
    <t>TSR-219840</t>
  </si>
  <si>
    <t>TSR-219188</t>
  </si>
  <si>
    <t>TSR-217604</t>
  </si>
  <si>
    <t>TSR-216929</t>
  </si>
  <si>
    <t>TSR-216292</t>
  </si>
  <si>
    <t>TSR-216164</t>
  </si>
  <si>
    <t>TSR-215603</t>
  </si>
  <si>
    <t>TSR-211789</t>
  </si>
  <si>
    <t>TSR-211715</t>
  </si>
  <si>
    <t>TSR-210999</t>
  </si>
  <si>
    <t>TSR-210771</t>
  </si>
  <si>
    <t>TSR-210452</t>
  </si>
  <si>
    <t>TSR-210294</t>
  </si>
  <si>
    <t>TSR-210284</t>
  </si>
  <si>
    <t>TSR-207241</t>
  </si>
  <si>
    <t>TSR-207233</t>
  </si>
  <si>
    <t>TSR-206835</t>
  </si>
  <si>
    <t>TSR-206778</t>
  </si>
  <si>
    <t>TSR-204837</t>
  </si>
  <si>
    <t>TSR-197201</t>
  </si>
  <si>
    <t>TSR-195975</t>
  </si>
  <si>
    <t>TSR-195963</t>
  </si>
  <si>
    <t>TSR-195679</t>
  </si>
  <si>
    <t>TSR-195340</t>
  </si>
  <si>
    <t>TSR-194588</t>
  </si>
  <si>
    <t>TSR-194286</t>
  </si>
  <si>
    <t>TSR-194282</t>
  </si>
  <si>
    <t>TSR-194125</t>
  </si>
  <si>
    <t>TSR-193042</t>
  </si>
  <si>
    <t>TSR-191488</t>
  </si>
  <si>
    <t>TSR-191148</t>
  </si>
  <si>
    <t>TSR-190430</t>
  </si>
  <si>
    <t>TSR-190059</t>
  </si>
  <si>
    <t>TSR-189018</t>
  </si>
  <si>
    <t>TSR-188739</t>
  </si>
  <si>
    <t>TSR-188714</t>
  </si>
  <si>
    <t>TSR-188386</t>
  </si>
  <si>
    <t>TSR-188068</t>
  </si>
  <si>
    <t>TSR-187968</t>
  </si>
  <si>
    <t>TSR-187565</t>
  </si>
  <si>
    <t>TSR-186757</t>
  </si>
  <si>
    <t>TSR-186748</t>
  </si>
  <si>
    <t>TSR-186742</t>
  </si>
  <si>
    <t>TSR-183751</t>
  </si>
  <si>
    <t>TSR-182495</t>
  </si>
  <si>
    <t>TSR-181900</t>
  </si>
  <si>
    <t>TSR-179632</t>
  </si>
  <si>
    <t>TSR-179447</t>
  </si>
  <si>
    <t>TSR-179443</t>
  </si>
  <si>
    <t>TSR-178221</t>
  </si>
  <si>
    <t>TSR-176809</t>
  </si>
  <si>
    <t>TSR-176208</t>
  </si>
  <si>
    <t>TSR-176109</t>
  </si>
  <si>
    <t>TSR-175559</t>
  </si>
  <si>
    <t>TSR-175556</t>
  </si>
  <si>
    <t>TSR-174664</t>
  </si>
  <si>
    <t>TSR-172713</t>
  </si>
  <si>
    <t>TSR-172114</t>
  </si>
  <si>
    <t>TSR-172047</t>
  </si>
  <si>
    <t>TSR-171021</t>
  </si>
  <si>
    <t>TSR-171018</t>
  </si>
  <si>
    <t>TSR-169697</t>
  </si>
  <si>
    <t>TSR-169538</t>
  </si>
  <si>
    <t>TSR-168241</t>
  </si>
  <si>
    <t>TSR-165577</t>
  </si>
  <si>
    <t>TSR-164167</t>
  </si>
  <si>
    <t>TSR-161767</t>
  </si>
  <si>
    <t>TSR-159301</t>
  </si>
  <si>
    <t>TSR-157881</t>
  </si>
  <si>
    <t>TSR-157360</t>
  </si>
  <si>
    <t>TSR-156170</t>
  </si>
  <si>
    <t>TSR-149314</t>
  </si>
  <si>
    <t>TSR-148525</t>
  </si>
  <si>
    <t>TSR-148519</t>
  </si>
  <si>
    <t>TSR-147082</t>
  </si>
  <si>
    <t>TSR-146441</t>
  </si>
  <si>
    <t>TSR-145937</t>
  </si>
  <si>
    <t>TSR-143292</t>
  </si>
  <si>
    <t>TSR-142256</t>
  </si>
  <si>
    <t>TSR-140824</t>
  </si>
  <si>
    <t>TSR-140259</t>
  </si>
  <si>
    <t>TSR-139721</t>
  </si>
  <si>
    <t>TSR-139650</t>
  </si>
  <si>
    <t>TSR-132498</t>
  </si>
  <si>
    <t>TSR-129622</t>
  </si>
  <si>
    <t>TSR-129616</t>
  </si>
  <si>
    <t>TSR-129040</t>
  </si>
  <si>
    <t>TSR-127562</t>
  </si>
  <si>
    <t>TSR-125795</t>
  </si>
  <si>
    <t>TSR-118703</t>
  </si>
  <si>
    <t>TSR-117679</t>
  </si>
  <si>
    <t>TSR-116443</t>
  </si>
  <si>
    <t>TSR-110711</t>
  </si>
  <si>
    <t>TSR-85693</t>
  </si>
  <si>
    <t>TSR-82186</t>
  </si>
  <si>
    <t>TSR-77920</t>
  </si>
  <si>
    <t>TSR-77909</t>
  </si>
  <si>
    <t>TSR-77903</t>
  </si>
  <si>
    <t>TSR-77896</t>
  </si>
  <si>
    <t>TSR-72248</t>
  </si>
  <si>
    <t>TSR-72024</t>
  </si>
  <si>
    <t>TSR-52335</t>
  </si>
  <si>
    <t>TSR-46086</t>
  </si>
  <si>
    <t>TSR-42897</t>
  </si>
  <si>
    <t>TSR-42894</t>
  </si>
  <si>
    <t>TSR-407073</t>
  </si>
  <si>
    <t>TSR-381716</t>
  </si>
  <si>
    <t>TSR-376781</t>
  </si>
  <si>
    <t>TSR-375416</t>
  </si>
  <si>
    <t>TSR-367243</t>
  </si>
  <si>
    <t>TSR-366278</t>
  </si>
  <si>
    <t>TSR-366231</t>
  </si>
  <si>
    <t>TSR-366170</t>
  </si>
  <si>
    <t>TSR-363324</t>
  </si>
  <si>
    <t>TSR-363194</t>
  </si>
  <si>
    <t>TSR-356289</t>
  </si>
  <si>
    <t>TSR-356095</t>
  </si>
  <si>
    <t>TSR-355410</t>
  </si>
  <si>
    <t>TSR-354964</t>
  </si>
  <si>
    <t>TSR-354955</t>
  </si>
  <si>
    <t>TSR-354742</t>
  </si>
  <si>
    <t>TSR-350631</t>
  </si>
  <si>
    <t>TSR-350415</t>
  </si>
  <si>
    <t>TSR-350353</t>
  </si>
  <si>
    <t>TSR-349586</t>
  </si>
  <si>
    <t>TSR-347114</t>
  </si>
  <si>
    <t>TSR-346291</t>
  </si>
  <si>
    <t>TSR-344780</t>
  </si>
  <si>
    <t>TSR-344516</t>
  </si>
  <si>
    <t>TSR-343702</t>
  </si>
  <si>
    <t>TSR-343475</t>
  </si>
  <si>
    <t>TSR-341291</t>
  </si>
  <si>
    <t>TSR-334102</t>
  </si>
  <si>
    <t>TSR-333956</t>
  </si>
  <si>
    <t>TSR-332151</t>
  </si>
  <si>
    <t>TSR-330307</t>
  </si>
  <si>
    <t>TSR-330263</t>
  </si>
  <si>
    <t>TSR-329082</t>
  </si>
  <si>
    <t>TSR-329034</t>
  </si>
  <si>
    <t>TSR-327833</t>
  </si>
  <si>
    <t>TSR-324831</t>
  </si>
  <si>
    <t>TSR-324814</t>
  </si>
  <si>
    <t>TSR-323287</t>
  </si>
  <si>
    <t>TSR-323168</t>
  </si>
  <si>
    <t>TSR-323063</t>
  </si>
  <si>
    <t>TSR-319716</t>
  </si>
  <si>
    <t>TSR-319686</t>
  </si>
  <si>
    <t>TSR-319222</t>
  </si>
  <si>
    <t>TSR-314918</t>
  </si>
  <si>
    <t>TSR-314757</t>
  </si>
  <si>
    <t>TSR-314706</t>
  </si>
  <si>
    <t>TSR-314637</t>
  </si>
  <si>
    <t>TSR-313755</t>
  </si>
  <si>
    <t>TSR-313745</t>
  </si>
  <si>
    <t>TSR-313736</t>
  </si>
  <si>
    <t>TSR-313726</t>
  </si>
  <si>
    <t>TSR-313229</t>
  </si>
  <si>
    <t>TSR-312124</t>
  </si>
  <si>
    <t>TSR-309405</t>
  </si>
  <si>
    <t>TSR-308499</t>
  </si>
  <si>
    <t>TSR-308105</t>
  </si>
  <si>
    <t>TSR-307996</t>
  </si>
  <si>
    <t>TSR-307974</t>
  </si>
  <si>
    <t>TSR-306837</t>
  </si>
  <si>
    <t>TSR-306203</t>
  </si>
  <si>
    <t>TSR-305597</t>
  </si>
  <si>
    <t>TSR-305529</t>
  </si>
  <si>
    <t>TSR-304082</t>
  </si>
  <si>
    <t>TSR-302083</t>
  </si>
  <si>
    <t>TSR-300202</t>
  </si>
  <si>
    <t>TSR-299270</t>
  </si>
  <si>
    <t>TSR-298583</t>
  </si>
  <si>
    <t>TSR-298446</t>
  </si>
  <si>
    <t>TSR-298310</t>
  </si>
  <si>
    <t>TSR-298266</t>
  </si>
  <si>
    <t>TSR-298192</t>
  </si>
  <si>
    <t>TSR-297513</t>
  </si>
  <si>
    <t>TSR-289292</t>
  </si>
  <si>
    <t>TSR-289125</t>
  </si>
  <si>
    <t>TSR-288450</t>
  </si>
  <si>
    <t>TSR-284825</t>
  </si>
  <si>
    <t>TSR-281605</t>
  </si>
  <si>
    <t>TSR-272765</t>
  </si>
  <si>
    <t>TSR-271149</t>
  </si>
  <si>
    <t>TSR-269790</t>
  </si>
  <si>
    <t>TSR-268820</t>
  </si>
  <si>
    <t>TSR-267230</t>
  </si>
  <si>
    <t>TSR-265756</t>
  </si>
  <si>
    <t>TSR-260079</t>
  </si>
  <si>
    <t>TSR-256453</t>
  </si>
  <si>
    <t>TSR-254643</t>
  </si>
  <si>
    <t>TSR-251909</t>
  </si>
  <si>
    <t>TSR-245068</t>
  </si>
  <si>
    <t>TSR-239851</t>
  </si>
  <si>
    <t>TSR-239397</t>
  </si>
  <si>
    <t>TSR-236962</t>
  </si>
  <si>
    <t>TSR-235901</t>
  </si>
  <si>
    <t>TSR-235445</t>
  </si>
  <si>
    <t>TSR-234694</t>
  </si>
  <si>
    <t>TSR-230787</t>
  </si>
  <si>
    <t>TSR-230773</t>
  </si>
  <si>
    <t>TSR-226984</t>
  </si>
  <si>
    <t>TSR-226402</t>
  </si>
  <si>
    <t>TSR-226398</t>
  </si>
  <si>
    <t>TSR-225716</t>
  </si>
  <si>
    <t>TSR-225700</t>
  </si>
  <si>
    <t>TSR-223672</t>
  </si>
  <si>
    <t>TSR-221465</t>
  </si>
  <si>
    <t>TSR-221251</t>
  </si>
  <si>
    <t>TSR-214991</t>
  </si>
  <si>
    <t>TSR-213272</t>
  </si>
  <si>
    <t>TSR-212260</t>
  </si>
  <si>
    <t>TSR-208256</t>
  </si>
  <si>
    <t>TSR-208161</t>
  </si>
  <si>
    <t>TSR-208134</t>
  </si>
  <si>
    <t>TSR-205082</t>
  </si>
  <si>
    <t>TSR-205055</t>
  </si>
  <si>
    <t>TSR-197870</t>
  </si>
  <si>
    <t>TSR-194398</t>
  </si>
  <si>
    <t>TSR-194351</t>
  </si>
  <si>
    <t>TSR-194340</t>
  </si>
  <si>
    <t>TSR-193876</t>
  </si>
  <si>
    <t>TSR-193721</t>
  </si>
  <si>
    <t>TSR-182081</t>
  </si>
  <si>
    <t>TSR-181925</t>
  </si>
  <si>
    <t>TSR-179718</t>
  </si>
  <si>
    <t>TSR-179688</t>
  </si>
  <si>
    <t>TSR-179651</t>
  </si>
  <si>
    <t>TSR-179566</t>
  </si>
  <si>
    <t>TSR-178430</t>
  </si>
  <si>
    <t>TSR-175635</t>
  </si>
  <si>
    <t>TSR-172224</t>
  </si>
  <si>
    <t>TSR-171463</t>
  </si>
  <si>
    <t>TSR-171127</t>
  </si>
  <si>
    <t>TSR-169278</t>
  </si>
  <si>
    <t>TSR-168265</t>
  </si>
  <si>
    <t>TSR-167766</t>
  </si>
  <si>
    <t>TSR-167594</t>
  </si>
  <si>
    <t>TSR-166785</t>
  </si>
  <si>
    <t>TSR-161760</t>
  </si>
  <si>
    <t>TSR-159645</t>
  </si>
  <si>
    <t>TSR-153815</t>
  </si>
  <si>
    <t>TSR-153291</t>
  </si>
  <si>
    <t>TSR-153236</t>
  </si>
  <si>
    <t>TSR-153228</t>
  </si>
  <si>
    <t>TSR-153148</t>
  </si>
  <si>
    <t>TSR-153125</t>
  </si>
  <si>
    <t>TSR-152667</t>
  </si>
  <si>
    <t>TSR-152640</t>
  </si>
  <si>
    <t>TSR-151781</t>
  </si>
  <si>
    <t>TSR-147330</t>
  </si>
  <si>
    <t>TSR-144234</t>
  </si>
  <si>
    <t>TSR-141981</t>
  </si>
  <si>
    <t>TSR-141969</t>
  </si>
  <si>
    <t>TSR-141258</t>
  </si>
  <si>
    <t>TSR-138982</t>
  </si>
  <si>
    <t>TSR-136752</t>
  </si>
  <si>
    <t>TSR-135357</t>
  </si>
  <si>
    <t>TSR-135349</t>
  </si>
  <si>
    <t>TSR-135328</t>
  </si>
  <si>
    <t>TSR-135278</t>
  </si>
  <si>
    <t>TSR-135233</t>
  </si>
  <si>
    <t>TSR-135195</t>
  </si>
  <si>
    <t>TSR-135162</t>
  </si>
  <si>
    <t>TSR-135147</t>
  </si>
  <si>
    <t>TSR-135133</t>
  </si>
  <si>
    <t>TSR-135120</t>
  </si>
  <si>
    <t>TSR-135078</t>
  </si>
  <si>
    <t>TSR-134993</t>
  </si>
  <si>
    <t>TSR-131250</t>
  </si>
  <si>
    <t>TSR-122067</t>
  </si>
  <si>
    <t>TSR-120941</t>
  </si>
  <si>
    <t>TSR-115115</t>
  </si>
  <si>
    <t>TSR-112004</t>
  </si>
  <si>
    <t>TSR-110731</t>
  </si>
  <si>
    <t>TSR-108237</t>
  </si>
  <si>
    <t>TSR-107679</t>
  </si>
  <si>
    <t>TSR-99431</t>
  </si>
  <si>
    <t>TSR-93441</t>
  </si>
  <si>
    <t>TSR-92302</t>
  </si>
  <si>
    <t>TSR-89469</t>
  </si>
  <si>
    <t>TSR-49304</t>
  </si>
  <si>
    <t>TSR-37559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</si>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</sst>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[h]:mm:ss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Skeena"/>
      <family val="2"/>
    </font>
    <font>
      <sz val="11"/>
      <color theme="1"/>
      <name val="Calibri"/>
      <family val="2"/>
      <scheme val="minor"/>
    </font>
    <font>
      <sz val="11"/>
      <color theme="1"/>
      <name val="Skeena"/>
    </font>
    <font>
      <sz val="11"/>
      <name val="Skeena"/>
    </font>
    <font>
      <b/>
      <sz val="11"/>
      <color rgb="FF222B35"/>
      <name val="Skeena"/>
    </font>
    <font>
      <sz val="11"/>
      <color rgb="FF000000"/>
      <name val="Skeena"/>
    </font>
    <font>
      <sz val="11"/>
      <name val="Calibri"/>
      <family val="2"/>
      <scheme val="minor"/>
    </font>
    <font>
      <sz val="12"/>
      <name val="Skee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165" fontId="5" fillId="3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 applyAlignment="1">
      <alignment horizontal="center" vertical="top"/>
    </xf>
    <xf numFmtId="165" fontId="3" fillId="0" borderId="0" xfId="0" applyNumberFormat="1" applyFont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2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horizontal="center" vertical="top"/>
    </xf>
    <xf numFmtId="164" fontId="3" fillId="0" borderId="4" xfId="0" applyNumberFormat="1" applyFont="1" applyBorder="1" applyAlignment="1">
      <alignment horizontal="center" vertical="top"/>
    </xf>
    <xf numFmtId="165" fontId="6" fillId="0" borderId="4" xfId="0" applyNumberFormat="1" applyFont="1" applyBorder="1" applyAlignment="1">
      <alignment horizontal="center" vertical="top"/>
    </xf>
    <xf numFmtId="165" fontId="3" fillId="0" borderId="4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164" fontId="3" fillId="0" borderId="6" xfId="0" applyNumberFormat="1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22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center" vertical="top"/>
    </xf>
    <xf numFmtId="0" fontId="6" fillId="0" borderId="0" xfId="0" applyFont="1" applyBorder="1" applyAlignment="1">
      <alignment horizontal="center" vertical="top"/>
    </xf>
    <xf numFmtId="0" fontId="4" fillId="4" borderId="3" xfId="0" applyFont="1" applyFill="1" applyBorder="1" applyAlignment="1">
      <alignment horizontal="center" vertical="top"/>
    </xf>
    <xf numFmtId="165" fontId="3" fillId="0" borderId="6" xfId="0" applyNumberFormat="1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43" fontId="3" fillId="0" borderId="4" xfId="1" applyFont="1" applyBorder="1" applyAlignment="1">
      <alignment horizontal="center" vertical="top"/>
    </xf>
    <xf numFmtId="164" fontId="4" fillId="0" borderId="4" xfId="0" applyNumberFormat="1" applyFont="1" applyFill="1" applyBorder="1" applyAlignment="1">
      <alignment horizontal="center" vertical="top"/>
    </xf>
    <xf numFmtId="22" fontId="7" fillId="0" borderId="4" xfId="0" applyNumberFormat="1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top" wrapText="1"/>
    </xf>
    <xf numFmtId="164" fontId="4" fillId="0" borderId="4" xfId="0" applyNumberFormat="1" applyFont="1" applyFill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top"/>
    </xf>
    <xf numFmtId="164" fontId="4" fillId="0" borderId="7" xfId="0" applyNumberFormat="1" applyFont="1" applyFill="1" applyBorder="1" applyAlignment="1">
      <alignment horizontal="center" vertical="top"/>
    </xf>
    <xf numFmtId="22" fontId="8" fillId="0" borderId="4" xfId="0" applyNumberFormat="1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1" fillId="0" borderId="0" xfId="2"/>
    <xf numFmtId="15" fontId="1" fillId="0" borderId="0" xfId="2" applyNumberFormat="1"/>
    <xf numFmtId="0" fontId="6" fillId="0" borderId="6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 xr:uid="{6DA83264-A557-49AD-B75A-8FE023B5EC7A}"/>
  </cellStyles>
  <dxfs count="2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222B35"/>
        <name val="Skeena"/>
        <scheme val="none"/>
      </font>
      <fill>
        <patternFill patternType="solid">
          <fgColor rgb="FF000000"/>
          <bgColor rgb="FFD0CECE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Skeena"/>
        <scheme val="none"/>
      </font>
      <numFmt numFmtId="0" formatCode="General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d\-mmm\-yy"/>
    </dxf>
    <dxf>
      <numFmt numFmtId="166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5" formatCode="[h]:mm:ss;@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keena"/>
        <scheme val="none"/>
      </font>
      <numFmt numFmtId="164" formatCode="[$-409]m/d/yy\ h:mm\ AM/PM;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keena"/>
        <scheme val="none"/>
      </font>
      <numFmt numFmtId="164" formatCode="[$-409]m/d/yy\ h:mm\ AM/PM;@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4" formatCode="[$-409]m/d/yy\ h:mm\ AM/PM;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4" formatCode="[$-409]m/d/yy\ h:mm\ AM/PM;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4" formatCode="[$-409]m/d/yy\ h:mm\ AM/PM;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4" formatCode="[$-409]m/d/yy\ h:mm\ AM/PM;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numFmt numFmtId="164" formatCode="[$-409]m/d/yy\ h:mm\ AM/PM;@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keena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Skeena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keena"/>
        <scheme val="none"/>
      </font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Skeen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menosgroup.sharepoint.com/Users/ajay.ananthnarayan/Desktop/SaaS%20Ops%20Inteview%20Ques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PI_By Regions"/>
      <sheetName val="KPI_By Clients"/>
      <sheetName val="Pivots&gt;&gt;&gt;"/>
      <sheetName val="Summary_Outage"/>
      <sheetName val="Summary_Outage_old2"/>
      <sheetName val="Summary_Severity 1"/>
      <sheetName val="Summary _ COB Run"/>
      <sheetName val="Summary_Deployments"/>
      <sheetName val="Summary_Incidents"/>
      <sheetName val="Validation&gt;&gt;&gt;"/>
      <sheetName val="COB_Checks"/>
      <sheetName val="Itau COB Summary"/>
      <sheetName val="Itau _COB _Cons"/>
      <sheetName val="Data&gt;&gt;&gt;"/>
      <sheetName val="Outage Data_old"/>
      <sheetName val="Outage Data"/>
      <sheetName val="IM Tracker"/>
      <sheetName val="COB Run"/>
      <sheetName val="Deployments"/>
      <sheetName val="Queries"/>
      <sheetName val="Client Map"/>
      <sheetName val="Incident Ticke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959D4-FC49-4A15-8AB2-914073458B71}" name="OutageData" displayName="OutageData" ref="A1:P1106" totalsRowShown="0" headerRowDxfId="26" dataDxfId="24" headerRowBorderDxfId="25" tableBorderDxfId="23" totalsRowBorderDxfId="22">
  <tableColumns count="16">
    <tableColumn id="1" xr3:uid="{F3B7FD95-7119-4131-86C5-14FBAB229D54}" name="Issue key" dataDxfId="21"/>
    <tableColumn id="2" xr3:uid="{B3831DF8-43A2-4394-AAB8-A32CFDD51365}" name="Issue ID" dataDxfId="20"/>
    <tableColumn id="3" xr3:uid="{6C335369-B0D4-45DE-AF80-F0201B448BDF}" name="Custom field _x000a_(CRM Company)" dataDxfId="4"/>
    <tableColumn id="6" xr3:uid="{27405E22-B7C6-46B2-A76B-55E24859923D}" name="Status" dataDxfId="19"/>
    <tableColumn id="7" xr3:uid="{3AC6C7D1-ACC8-46C0-BFB9-513D9CF7C9A3}" name="Severity" dataDxfId="18"/>
    <tableColumn id="8" xr3:uid="{03DCEE63-C664-431E-AE60-A783AF7CD7F0}" name="Original Severity" dataDxfId="17"/>
    <tableColumn id="9" xr3:uid="{8F4A2767-DDB8-4443-9744-DB817400D092}" name="Created" dataDxfId="16"/>
    <tableColumn id="10" xr3:uid="{E477C150-F06B-4B5B-85BC-D897E32FF75F}" name="Resolved" dataDxfId="15"/>
    <tableColumn id="22" xr3:uid="{72F82553-9CED-4EA6-8CE2-11BEF02591DF}" name="IMT" dataDxfId="14"/>
    <tableColumn id="23" xr3:uid="{2EEF8CBB-6560-4192-B86C-F954D3A5F768}" name="IMT RCA" dataDxfId="13"/>
    <tableColumn id="24" xr3:uid="{E2DD2180-6B9C-43C8-8CE2-99DB52B74AB4}" name="Environment" dataDxfId="12"/>
    <tableColumn id="11" xr3:uid="{49BC59C9-E27C-46F3-95DA-4688EBEB42ED}" name="Origin" dataDxfId="11"/>
    <tableColumn id="12" xr3:uid="{1196D9A4-BF6D-4053-9E42-716EE52EA449}" name="Start Date &amp; Time" dataDxfId="10"/>
    <tableColumn id="13" xr3:uid="{36A64997-0DF0-490B-8948-7B35092A3458}" name="End Date &amp; Time" dataDxfId="9"/>
    <tableColumn id="15" xr3:uid="{3AB8585E-BA2A-4626-B3AA-400F38DCDA3F}" name="Downtime" dataDxfId="8"/>
    <tableColumn id="17" xr3:uid="{61EE2174-4928-4B1E-ACE0-2FC4CE148710}" name="Issue classification_x000a_(Application/Platform)" dataDxfId="7"/>
  </tableColumns>
  <tableStyleInfo name="TableStyleLight20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FCCA6F-68F2-435B-82F5-805C0AB01ED3}" name="Table16" displayName="Table16" ref="A1:I9262" totalsRowShown="0" headerRowDxfId="0" headerRowBorderDxfId="1">
  <sortState xmlns:xlrd2="http://schemas.microsoft.com/office/spreadsheetml/2017/richdata2" ref="A2:I148">
    <sortCondition descending="1" ref="H1:H9262"/>
  </sortState>
  <tableColumns count="9">
    <tableColumn id="1" xr3:uid="{70AE5A99-B10F-4032-9C3A-02A32D7CD0E3}" name="Issue key"/>
    <tableColumn id="2" xr3:uid="{F1785BE6-363F-486B-9B22-DFC28A42193F}" name="Issue id"/>
    <tableColumn id="4" xr3:uid="{12E7CDE9-75BC-443E-A313-A51721FB6B12}" name="Custom field _x000a_(CRM Company)" dataDxfId="3" dataCellStyle="Normal 2"/>
    <tableColumn id="5" xr3:uid="{0230B0FD-1E40-4AE5-B285-B6CDF8C9E5DF}" name="Custom field (Environment)"/>
    <tableColumn id="6" xr3:uid="{02C5BC67-D26C-41CF-B7EE-201A8A2A9832}" name="Status"/>
    <tableColumn id="7" xr3:uid="{6DF673E3-FF7C-463E-857C-905640F5A2A8}" name="Custom field (Request Category)"/>
    <tableColumn id="8" xr3:uid="{E8DD5D3A-7061-479D-9C9F-04D5414CBEB5}" name="Created" dataDxfId="6"/>
    <tableColumn id="9" xr3:uid="{56DF54CE-F7C3-4289-BBD2-3281A204343B}" name="Resolved" dataDxfId="5"/>
    <tableColumn id="13" xr3:uid="{BADE9D61-BAC8-4042-A700-EA766013FB10}" name="Resolution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77CB3-9E57-44B3-AE1B-A7524EF4E7BB}">
  <dimension ref="A1:P1106"/>
  <sheetViews>
    <sheetView tabSelected="1" zoomScale="60" zoomScaleNormal="60" workbookViewId="0"/>
  </sheetViews>
  <sheetFormatPr defaultColWidth="15.1796875" defaultRowHeight="15" x14ac:dyDescent="0.35"/>
  <cols>
    <col min="1" max="1" width="17.36328125" style="8" bestFit="1" customWidth="1"/>
    <col min="2" max="2" width="16.1796875" style="8" bestFit="1" customWidth="1"/>
    <col min="3" max="3" width="35.36328125" style="8" customWidth="1"/>
    <col min="4" max="4" width="24.6328125" style="8" customWidth="1"/>
    <col min="5" max="5" width="16" style="8" bestFit="1" customWidth="1"/>
    <col min="6" max="6" width="20.453125" style="8" bestFit="1" customWidth="1"/>
    <col min="7" max="8" width="19" style="9" customWidth="1"/>
    <col min="9" max="9" width="12.1796875" style="9" bestFit="1" customWidth="1"/>
    <col min="10" max="10" width="16.7265625" style="9" bestFit="1" customWidth="1"/>
    <col min="11" max="11" width="19" style="9" customWidth="1"/>
    <col min="12" max="12" width="13.81640625" style="8" customWidth="1"/>
    <col min="13" max="14" width="21.1796875" style="9" customWidth="1"/>
    <col min="15" max="15" width="18" style="10" bestFit="1" customWidth="1"/>
    <col min="16" max="16" width="27.81640625" style="8" bestFit="1" customWidth="1"/>
    <col min="17" max="17" width="15.36328125" style="8" bestFit="1" customWidth="1"/>
    <col min="18" max="16384" width="15.1796875" style="8"/>
  </cols>
  <sheetData>
    <row r="1" spans="1:16" s="7" customFormat="1" ht="30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6" t="s">
        <v>14</v>
      </c>
      <c r="P1" s="4" t="s">
        <v>15</v>
      </c>
    </row>
    <row r="2" spans="1:16" x14ac:dyDescent="0.35">
      <c r="A2" s="11" t="s">
        <v>888</v>
      </c>
      <c r="B2" s="12">
        <v>597593</v>
      </c>
      <c r="C2" s="12" t="s">
        <v>10430</v>
      </c>
      <c r="D2" s="12" t="s">
        <v>57</v>
      </c>
      <c r="E2" s="12" t="s">
        <v>58</v>
      </c>
      <c r="F2" s="12" t="s">
        <v>58</v>
      </c>
      <c r="G2" s="13">
        <v>44833.456250000003</v>
      </c>
      <c r="H2" s="13">
        <v>44833.461805555555</v>
      </c>
      <c r="I2" s="12" t="s">
        <v>599</v>
      </c>
      <c r="J2" s="12" t="s">
        <v>600</v>
      </c>
      <c r="K2" s="12" t="s">
        <v>601</v>
      </c>
      <c r="L2" s="14" t="s">
        <v>19</v>
      </c>
      <c r="M2" s="33">
        <v>44833.456250000003</v>
      </c>
      <c r="N2" s="33">
        <v>44833.461805555555</v>
      </c>
      <c r="O2" s="17"/>
      <c r="P2" s="14" t="s">
        <v>26</v>
      </c>
    </row>
    <row r="3" spans="1:16" x14ac:dyDescent="0.35">
      <c r="A3" s="11" t="s">
        <v>889</v>
      </c>
      <c r="B3" s="12">
        <v>597465</v>
      </c>
      <c r="C3" s="12" t="s">
        <v>10430</v>
      </c>
      <c r="D3" s="12" t="s">
        <v>57</v>
      </c>
      <c r="E3" s="12" t="s">
        <v>58</v>
      </c>
      <c r="F3" s="12" t="s">
        <v>58</v>
      </c>
      <c r="G3" s="13">
        <v>44833.225694444445</v>
      </c>
      <c r="H3" s="13">
        <v>44833.260416666664</v>
      </c>
      <c r="I3" s="12" t="s">
        <v>599</v>
      </c>
      <c r="J3" s="12" t="s">
        <v>600</v>
      </c>
      <c r="K3" s="12" t="s">
        <v>601</v>
      </c>
      <c r="L3" s="14" t="s">
        <v>23</v>
      </c>
      <c r="M3" s="33">
        <v>44833.225694444445</v>
      </c>
      <c r="N3" s="33">
        <v>44833.260416666664</v>
      </c>
      <c r="O3" s="17"/>
      <c r="P3" s="14" t="s">
        <v>26</v>
      </c>
    </row>
    <row r="4" spans="1:16" x14ac:dyDescent="0.35">
      <c r="A4" s="11" t="s">
        <v>891</v>
      </c>
      <c r="B4" s="12">
        <v>596422</v>
      </c>
      <c r="C4" s="12" t="s">
        <v>10430</v>
      </c>
      <c r="D4" s="12" t="s">
        <v>57</v>
      </c>
      <c r="E4" s="12" t="s">
        <v>58</v>
      </c>
      <c r="F4" s="12" t="s">
        <v>58</v>
      </c>
      <c r="G4" s="13">
        <v>44832.262499999997</v>
      </c>
      <c r="H4" s="13">
        <v>44832.375</v>
      </c>
      <c r="I4" s="12" t="s">
        <v>599</v>
      </c>
      <c r="J4" s="12" t="s">
        <v>600</v>
      </c>
      <c r="K4" s="12" t="s">
        <v>601</v>
      </c>
      <c r="L4" s="14" t="s">
        <v>19</v>
      </c>
      <c r="M4" s="33">
        <v>44832.262499999997</v>
      </c>
      <c r="N4" s="33">
        <v>44832.375</v>
      </c>
      <c r="O4" s="17"/>
      <c r="P4" s="14" t="s">
        <v>26</v>
      </c>
    </row>
    <row r="5" spans="1:16" x14ac:dyDescent="0.35">
      <c r="A5" s="11" t="s">
        <v>892</v>
      </c>
      <c r="B5" s="12">
        <v>596334</v>
      </c>
      <c r="C5" s="12" t="s">
        <v>10430</v>
      </c>
      <c r="D5" s="12" t="s">
        <v>57</v>
      </c>
      <c r="E5" s="12" t="s">
        <v>58</v>
      </c>
      <c r="F5" s="12" t="s">
        <v>58</v>
      </c>
      <c r="G5" s="13">
        <v>44832.097222222219</v>
      </c>
      <c r="H5" s="13">
        <v>44832.172222222223</v>
      </c>
      <c r="I5" s="12" t="s">
        <v>599</v>
      </c>
      <c r="J5" s="12" t="s">
        <v>600</v>
      </c>
      <c r="K5" s="12" t="s">
        <v>601</v>
      </c>
      <c r="L5" s="14" t="s">
        <v>23</v>
      </c>
      <c r="M5" s="33">
        <v>44832.097222222219</v>
      </c>
      <c r="N5" s="33">
        <v>44832.174305555556</v>
      </c>
      <c r="O5" s="17"/>
      <c r="P5" s="14" t="s">
        <v>26</v>
      </c>
    </row>
    <row r="6" spans="1:16" x14ac:dyDescent="0.35">
      <c r="A6" s="11" t="s">
        <v>893</v>
      </c>
      <c r="B6" s="12">
        <v>592218</v>
      </c>
      <c r="C6" s="12" t="s">
        <v>10430</v>
      </c>
      <c r="D6" s="12" t="s">
        <v>57</v>
      </c>
      <c r="E6" s="12" t="s">
        <v>58</v>
      </c>
      <c r="F6" s="12" t="s">
        <v>58</v>
      </c>
      <c r="G6" s="13">
        <v>44825.899305555555</v>
      </c>
      <c r="H6" s="13">
        <v>44826.111805555556</v>
      </c>
      <c r="I6" s="12" t="s">
        <v>599</v>
      </c>
      <c r="J6" s="12" t="s">
        <v>600</v>
      </c>
      <c r="K6" s="12" t="s">
        <v>601</v>
      </c>
      <c r="L6" s="14" t="s">
        <v>23</v>
      </c>
      <c r="M6" s="33">
        <v>44825.899305555555</v>
      </c>
      <c r="N6" s="34">
        <v>44826.111805555556</v>
      </c>
      <c r="O6" s="17"/>
      <c r="P6" s="14" t="s">
        <v>26</v>
      </c>
    </row>
    <row r="7" spans="1:16" x14ac:dyDescent="0.35">
      <c r="A7" s="11" t="s">
        <v>894</v>
      </c>
      <c r="B7" s="12">
        <v>591534</v>
      </c>
      <c r="C7" s="12" t="s">
        <v>10430</v>
      </c>
      <c r="D7" s="12" t="s">
        <v>57</v>
      </c>
      <c r="E7" s="12" t="s">
        <v>58</v>
      </c>
      <c r="F7" s="12" t="s">
        <v>58</v>
      </c>
      <c r="G7" s="13">
        <v>44825.332638888889</v>
      </c>
      <c r="H7" s="13">
        <v>44825.665972222225</v>
      </c>
      <c r="I7" s="12" t="s">
        <v>599</v>
      </c>
      <c r="J7" s="12" t="s">
        <v>600</v>
      </c>
      <c r="K7" s="12" t="s">
        <v>601</v>
      </c>
      <c r="L7" s="14" t="s">
        <v>23</v>
      </c>
      <c r="M7" s="33">
        <v>44825.332638888889</v>
      </c>
      <c r="N7" s="33">
        <v>44825.665972222225</v>
      </c>
      <c r="O7" s="17"/>
      <c r="P7" s="14" t="s">
        <v>26</v>
      </c>
    </row>
    <row r="8" spans="1:16" x14ac:dyDescent="0.35">
      <c r="A8" s="11" t="s">
        <v>895</v>
      </c>
      <c r="B8" s="12">
        <v>584259</v>
      </c>
      <c r="C8" s="12" t="s">
        <v>10430</v>
      </c>
      <c r="D8" s="12" t="s">
        <v>57</v>
      </c>
      <c r="E8" s="12" t="s">
        <v>58</v>
      </c>
      <c r="F8" s="12" t="s">
        <v>58</v>
      </c>
      <c r="G8" s="13">
        <v>44814.13958333333</v>
      </c>
      <c r="H8" s="13">
        <v>44814.196527777778</v>
      </c>
      <c r="I8" s="12" t="s">
        <v>599</v>
      </c>
      <c r="J8" s="12" t="s">
        <v>600</v>
      </c>
      <c r="K8" s="12" t="s">
        <v>601</v>
      </c>
      <c r="L8" s="14" t="s">
        <v>23</v>
      </c>
      <c r="M8" s="33">
        <v>44814.13958333333</v>
      </c>
      <c r="N8" s="33">
        <v>44814.152777777781</v>
      </c>
      <c r="O8" s="17"/>
      <c r="P8" s="14" t="s">
        <v>26</v>
      </c>
    </row>
    <row r="9" spans="1:16" x14ac:dyDescent="0.35">
      <c r="A9" s="11" t="s">
        <v>890</v>
      </c>
      <c r="B9" s="12">
        <v>581564</v>
      </c>
      <c r="C9" s="12" t="s">
        <v>10430</v>
      </c>
      <c r="D9" s="12" t="s">
        <v>57</v>
      </c>
      <c r="E9" s="12" t="s">
        <v>58</v>
      </c>
      <c r="F9" s="12" t="s">
        <v>58</v>
      </c>
      <c r="G9" s="13">
        <v>44811.20416666667</v>
      </c>
      <c r="H9" s="13">
        <v>44811.238194444442</v>
      </c>
      <c r="I9" s="12" t="s">
        <v>600</v>
      </c>
      <c r="J9" s="12" t="s">
        <v>600</v>
      </c>
      <c r="K9" s="12" t="s">
        <v>601</v>
      </c>
      <c r="L9" s="14" t="s">
        <v>23</v>
      </c>
      <c r="M9" s="33">
        <v>44811.20416666667</v>
      </c>
      <c r="N9" s="33">
        <v>44811.238194444442</v>
      </c>
      <c r="O9" s="17"/>
      <c r="P9" s="14" t="s">
        <v>20</v>
      </c>
    </row>
    <row r="10" spans="1:16" x14ac:dyDescent="0.35">
      <c r="A10" s="11" t="s">
        <v>896</v>
      </c>
      <c r="B10" s="12">
        <v>579696</v>
      </c>
      <c r="C10" s="12" t="s">
        <v>10430</v>
      </c>
      <c r="D10" s="12" t="s">
        <v>57</v>
      </c>
      <c r="E10" s="12" t="s">
        <v>58</v>
      </c>
      <c r="F10" s="12" t="s">
        <v>58</v>
      </c>
      <c r="G10" s="13">
        <v>44808.62777777778</v>
      </c>
      <c r="H10" s="13">
        <v>44808.772222222222</v>
      </c>
      <c r="I10" s="12" t="s">
        <v>599</v>
      </c>
      <c r="J10" s="12" t="s">
        <v>600</v>
      </c>
      <c r="K10" s="12" t="s">
        <v>601</v>
      </c>
      <c r="L10" s="14" t="s">
        <v>23</v>
      </c>
      <c r="M10" s="33">
        <v>44808.62777777778</v>
      </c>
      <c r="N10" s="33">
        <v>44808.694444444445</v>
      </c>
      <c r="O10" s="17"/>
      <c r="P10" s="14" t="s">
        <v>26</v>
      </c>
    </row>
    <row r="11" spans="1:16" x14ac:dyDescent="0.35">
      <c r="A11" s="11" t="s">
        <v>897</v>
      </c>
      <c r="B11" s="12">
        <v>579347</v>
      </c>
      <c r="C11" s="12" t="s">
        <v>10430</v>
      </c>
      <c r="D11" s="12" t="s">
        <v>57</v>
      </c>
      <c r="E11" s="12" t="s">
        <v>58</v>
      </c>
      <c r="F11" s="12" t="s">
        <v>58</v>
      </c>
      <c r="G11" s="13">
        <v>44807.082638888889</v>
      </c>
      <c r="H11" s="13">
        <v>44807.412499999999</v>
      </c>
      <c r="I11" s="12" t="s">
        <v>599</v>
      </c>
      <c r="J11" s="12" t="s">
        <v>600</v>
      </c>
      <c r="K11" s="12" t="s">
        <v>601</v>
      </c>
      <c r="L11" s="14" t="s">
        <v>23</v>
      </c>
      <c r="M11" s="33">
        <v>44807.082638888889</v>
      </c>
      <c r="N11" s="33">
        <v>44807.106249999997</v>
      </c>
      <c r="O11" s="17"/>
      <c r="P11" s="14" t="s">
        <v>26</v>
      </c>
    </row>
    <row r="12" spans="1:16" x14ac:dyDescent="0.35">
      <c r="A12" s="11" t="s">
        <v>898</v>
      </c>
      <c r="B12" s="12">
        <v>579313</v>
      </c>
      <c r="C12" s="12" t="s">
        <v>10430</v>
      </c>
      <c r="D12" s="12" t="s">
        <v>57</v>
      </c>
      <c r="E12" s="12" t="s">
        <v>58</v>
      </c>
      <c r="F12" s="12" t="s">
        <v>58</v>
      </c>
      <c r="G12" s="13">
        <v>44807.008333333331</v>
      </c>
      <c r="H12" s="13">
        <v>44807.17291666667</v>
      </c>
      <c r="I12" s="12" t="s">
        <v>599</v>
      </c>
      <c r="J12" s="12" t="s">
        <v>600</v>
      </c>
      <c r="K12" s="12" t="s">
        <v>601</v>
      </c>
      <c r="L12" s="14" t="s">
        <v>23</v>
      </c>
      <c r="M12" s="33">
        <v>44807.008333333331</v>
      </c>
      <c r="N12" s="33">
        <v>44807.17291666667</v>
      </c>
      <c r="O12" s="17"/>
      <c r="P12" s="14" t="s">
        <v>26</v>
      </c>
    </row>
    <row r="13" spans="1:16" x14ac:dyDescent="0.35">
      <c r="A13" s="11" t="s">
        <v>899</v>
      </c>
      <c r="B13" s="12">
        <v>578874</v>
      </c>
      <c r="C13" s="12" t="s">
        <v>10430</v>
      </c>
      <c r="D13" s="12" t="s">
        <v>57</v>
      </c>
      <c r="E13" s="12" t="s">
        <v>58</v>
      </c>
      <c r="F13" s="12" t="s">
        <v>58</v>
      </c>
      <c r="G13" s="13">
        <v>44806.635416666664</v>
      </c>
      <c r="H13" s="13">
        <v>44806.679861111108</v>
      </c>
      <c r="I13" s="12" t="s">
        <v>599</v>
      </c>
      <c r="J13" s="12" t="s">
        <v>600</v>
      </c>
      <c r="K13" s="12" t="s">
        <v>601</v>
      </c>
      <c r="L13" s="14" t="s">
        <v>23</v>
      </c>
      <c r="M13" s="33">
        <v>44806.635416666664</v>
      </c>
      <c r="N13" s="33">
        <v>44806.679861111108</v>
      </c>
      <c r="O13" s="17"/>
      <c r="P13" s="14" t="s">
        <v>26</v>
      </c>
    </row>
    <row r="14" spans="1:16" x14ac:dyDescent="0.35">
      <c r="A14" s="11" t="s">
        <v>900</v>
      </c>
      <c r="B14" s="12">
        <v>578569</v>
      </c>
      <c r="C14" s="12" t="s">
        <v>10430</v>
      </c>
      <c r="D14" s="12" t="s">
        <v>57</v>
      </c>
      <c r="E14" s="12" t="s">
        <v>58</v>
      </c>
      <c r="F14" s="12" t="s">
        <v>58</v>
      </c>
      <c r="G14" s="13">
        <v>44806.28402777778</v>
      </c>
      <c r="H14" s="13">
        <v>44806.413888888892</v>
      </c>
      <c r="I14" s="12" t="s">
        <v>599</v>
      </c>
      <c r="J14" s="12" t="s">
        <v>600</v>
      </c>
      <c r="K14" s="12" t="s">
        <v>601</v>
      </c>
      <c r="L14" s="14" t="s">
        <v>19</v>
      </c>
      <c r="M14" s="33">
        <v>44806.28402777778</v>
      </c>
      <c r="N14" s="33">
        <v>44806.413888888892</v>
      </c>
      <c r="O14" s="17"/>
      <c r="P14" s="14" t="s">
        <v>26</v>
      </c>
    </row>
    <row r="15" spans="1:16" x14ac:dyDescent="0.35">
      <c r="A15" s="11" t="s">
        <v>901</v>
      </c>
      <c r="B15" s="12">
        <v>578444</v>
      </c>
      <c r="C15" s="12" t="s">
        <v>10430</v>
      </c>
      <c r="D15" s="12" t="s">
        <v>57</v>
      </c>
      <c r="E15" s="12" t="s">
        <v>58</v>
      </c>
      <c r="F15" s="12" t="s">
        <v>83</v>
      </c>
      <c r="G15" s="13">
        <v>44806.063194444447</v>
      </c>
      <c r="H15" s="13">
        <v>44806.228472222225</v>
      </c>
      <c r="I15" s="12" t="s">
        <v>599</v>
      </c>
      <c r="J15" s="12" t="s">
        <v>600</v>
      </c>
      <c r="K15" s="12" t="s">
        <v>601</v>
      </c>
      <c r="L15" s="14" t="s">
        <v>23</v>
      </c>
      <c r="M15" s="33">
        <v>44806.132638888892</v>
      </c>
      <c r="N15" s="33">
        <v>44806.225694444445</v>
      </c>
      <c r="O15" s="17"/>
      <c r="P15" s="14" t="s">
        <v>26</v>
      </c>
    </row>
    <row r="16" spans="1:16" x14ac:dyDescent="0.35">
      <c r="A16" s="11" t="s">
        <v>902</v>
      </c>
      <c r="B16" s="12">
        <v>577701</v>
      </c>
      <c r="C16" s="12" t="s">
        <v>10430</v>
      </c>
      <c r="D16" s="12" t="s">
        <v>57</v>
      </c>
      <c r="E16" s="12" t="s">
        <v>58</v>
      </c>
      <c r="F16" s="12" t="s">
        <v>58</v>
      </c>
      <c r="G16" s="13">
        <v>44805.401388888888</v>
      </c>
      <c r="H16" s="13">
        <v>44805.522222222222</v>
      </c>
      <c r="I16" s="12" t="s">
        <v>599</v>
      </c>
      <c r="J16" s="12" t="s">
        <v>600</v>
      </c>
      <c r="K16" s="12" t="s">
        <v>601</v>
      </c>
      <c r="L16" s="14" t="s">
        <v>19</v>
      </c>
      <c r="M16" s="33">
        <v>44805.401388888888</v>
      </c>
      <c r="N16" s="33">
        <v>44805.522222222222</v>
      </c>
      <c r="O16" s="17"/>
      <c r="P16" s="14" t="s">
        <v>20</v>
      </c>
    </row>
    <row r="17" spans="1:16" x14ac:dyDescent="0.35">
      <c r="A17" s="11" t="s">
        <v>903</v>
      </c>
      <c r="B17" s="12">
        <v>577624</v>
      </c>
      <c r="C17" s="12" t="s">
        <v>10430</v>
      </c>
      <c r="D17" s="12" t="s">
        <v>57</v>
      </c>
      <c r="E17" s="12" t="s">
        <v>58</v>
      </c>
      <c r="F17" s="12" t="s">
        <v>58</v>
      </c>
      <c r="G17" s="13">
        <v>44805.261111111111</v>
      </c>
      <c r="H17" s="13">
        <v>44805.272916666669</v>
      </c>
      <c r="I17" s="12" t="s">
        <v>599</v>
      </c>
      <c r="J17" s="12" t="s">
        <v>600</v>
      </c>
      <c r="K17" s="12" t="s">
        <v>601</v>
      </c>
      <c r="L17" s="14" t="s">
        <v>19</v>
      </c>
      <c r="M17" s="33">
        <v>44805.261111111111</v>
      </c>
      <c r="N17" s="33">
        <v>44805.272222222222</v>
      </c>
      <c r="O17" s="17"/>
      <c r="P17" s="14" t="s">
        <v>26</v>
      </c>
    </row>
    <row r="18" spans="1:16" x14ac:dyDescent="0.35">
      <c r="A18" s="18" t="s">
        <v>731</v>
      </c>
      <c r="B18" s="14">
        <v>562832</v>
      </c>
      <c r="C18" s="14" t="s">
        <v>10431</v>
      </c>
      <c r="D18" s="14" t="s">
        <v>57</v>
      </c>
      <c r="E18" s="14" t="s">
        <v>58</v>
      </c>
      <c r="F18" s="14" t="s">
        <v>58</v>
      </c>
      <c r="G18" s="15">
        <v>44785.28402777778</v>
      </c>
      <c r="H18" s="15">
        <v>44785.320833333331</v>
      </c>
      <c r="I18" s="15" t="s">
        <v>600</v>
      </c>
      <c r="J18" s="15" t="s">
        <v>600</v>
      </c>
      <c r="K18" s="15" t="s">
        <v>601</v>
      </c>
      <c r="L18" s="14" t="s">
        <v>23</v>
      </c>
      <c r="M18" s="33">
        <v>44785.28402777778</v>
      </c>
      <c r="N18" s="33">
        <v>44785.315972222219</v>
      </c>
      <c r="O18" s="17"/>
      <c r="P18" s="17" t="s">
        <v>26</v>
      </c>
    </row>
    <row r="19" spans="1:16" x14ac:dyDescent="0.35">
      <c r="A19" s="18" t="s">
        <v>691</v>
      </c>
      <c r="B19" s="14">
        <v>560884</v>
      </c>
      <c r="C19" s="14" t="s">
        <v>10431</v>
      </c>
      <c r="D19" s="14" t="s">
        <v>57</v>
      </c>
      <c r="E19" s="14" t="s">
        <v>58</v>
      </c>
      <c r="F19" s="14" t="s">
        <v>58</v>
      </c>
      <c r="G19" s="15">
        <v>44783.277777777781</v>
      </c>
      <c r="H19" s="15">
        <v>44783.323611111111</v>
      </c>
      <c r="I19" s="15" t="s">
        <v>600</v>
      </c>
      <c r="J19" s="15" t="s">
        <v>600</v>
      </c>
      <c r="K19" s="15" t="s">
        <v>601</v>
      </c>
      <c r="L19" s="14" t="s">
        <v>19</v>
      </c>
      <c r="M19" s="33">
        <v>44783.277777777781</v>
      </c>
      <c r="N19" s="33">
        <v>44783.322916666664</v>
      </c>
      <c r="O19" s="17"/>
      <c r="P19" s="17" t="s">
        <v>26</v>
      </c>
    </row>
    <row r="20" spans="1:16" x14ac:dyDescent="0.35">
      <c r="A20" s="18" t="s">
        <v>689</v>
      </c>
      <c r="B20" s="14">
        <v>560835</v>
      </c>
      <c r="C20" s="14" t="s">
        <v>10431</v>
      </c>
      <c r="D20" s="14" t="s">
        <v>57</v>
      </c>
      <c r="E20" s="14" t="s">
        <v>58</v>
      </c>
      <c r="F20" s="14" t="s">
        <v>58</v>
      </c>
      <c r="G20" s="15">
        <v>44783.188194444447</v>
      </c>
      <c r="H20" s="15">
        <v>44783.245138888888</v>
      </c>
      <c r="I20" s="15" t="s">
        <v>599</v>
      </c>
      <c r="J20" s="15" t="s">
        <v>600</v>
      </c>
      <c r="K20" s="15" t="s">
        <v>601</v>
      </c>
      <c r="L20" s="14" t="s">
        <v>23</v>
      </c>
      <c r="M20" s="33">
        <v>44783.188194444447</v>
      </c>
      <c r="N20" s="33">
        <v>44783.244444444441</v>
      </c>
      <c r="O20" s="17"/>
      <c r="P20" s="17" t="s">
        <v>26</v>
      </c>
    </row>
    <row r="21" spans="1:16" x14ac:dyDescent="0.35">
      <c r="A21" s="18" t="s">
        <v>672</v>
      </c>
      <c r="B21" s="14">
        <v>559011</v>
      </c>
      <c r="C21" s="14" t="s">
        <v>10431</v>
      </c>
      <c r="D21" s="14" t="s">
        <v>57</v>
      </c>
      <c r="E21" s="14" t="s">
        <v>58</v>
      </c>
      <c r="F21" s="14" t="s">
        <v>58</v>
      </c>
      <c r="G21" s="15">
        <v>44781.477777777778</v>
      </c>
      <c r="H21" s="15">
        <v>44781.509722222225</v>
      </c>
      <c r="I21" s="15" t="s">
        <v>599</v>
      </c>
      <c r="J21" s="15" t="s">
        <v>600</v>
      </c>
      <c r="K21" s="15" t="s">
        <v>601</v>
      </c>
      <c r="L21" s="14" t="s">
        <v>19</v>
      </c>
      <c r="M21" s="33">
        <v>44781.470833333333</v>
      </c>
      <c r="N21" s="33">
        <v>44781.479166666664</v>
      </c>
      <c r="O21" s="17"/>
      <c r="P21" s="17" t="s">
        <v>26</v>
      </c>
    </row>
    <row r="22" spans="1:16" x14ac:dyDescent="0.35">
      <c r="A22" s="18" t="s">
        <v>671</v>
      </c>
      <c r="B22" s="14">
        <v>559008</v>
      </c>
      <c r="C22" s="14" t="s">
        <v>10431</v>
      </c>
      <c r="D22" s="14" t="s">
        <v>57</v>
      </c>
      <c r="E22" s="14" t="s">
        <v>58</v>
      </c>
      <c r="F22" s="14" t="s">
        <v>58</v>
      </c>
      <c r="G22" s="15">
        <v>44781.477083333331</v>
      </c>
      <c r="H22" s="15">
        <v>44781.509722222225</v>
      </c>
      <c r="I22" s="15" t="s">
        <v>599</v>
      </c>
      <c r="J22" s="15" t="s">
        <v>600</v>
      </c>
      <c r="K22" s="15" t="s">
        <v>601</v>
      </c>
      <c r="L22" s="14" t="s">
        <v>19</v>
      </c>
      <c r="M22" s="33">
        <v>44781.470833333333</v>
      </c>
      <c r="N22" s="33">
        <v>44781.479166666664</v>
      </c>
      <c r="O22" s="17"/>
      <c r="P22" s="17" t="s">
        <v>26</v>
      </c>
    </row>
    <row r="23" spans="1:16" x14ac:dyDescent="0.35">
      <c r="A23" s="18" t="s">
        <v>652</v>
      </c>
      <c r="B23" s="14">
        <v>558434</v>
      </c>
      <c r="C23" s="14" t="s">
        <v>10431</v>
      </c>
      <c r="D23" s="14" t="s">
        <v>57</v>
      </c>
      <c r="E23" s="14" t="s">
        <v>58</v>
      </c>
      <c r="F23" s="14" t="s">
        <v>58</v>
      </c>
      <c r="G23" s="15">
        <v>44779.22152777778</v>
      </c>
      <c r="H23" s="15">
        <v>44779.289583333331</v>
      </c>
      <c r="I23" s="15" t="s">
        <v>600</v>
      </c>
      <c r="J23" s="15" t="s">
        <v>599</v>
      </c>
      <c r="K23" s="15" t="s">
        <v>601</v>
      </c>
      <c r="L23" s="14" t="s">
        <v>23</v>
      </c>
      <c r="M23" s="33">
        <v>44779.22152777778</v>
      </c>
      <c r="N23" s="33">
        <v>44779.288888888892</v>
      </c>
      <c r="O23" s="17"/>
      <c r="P23" s="17" t="s">
        <v>26</v>
      </c>
    </row>
    <row r="24" spans="1:16" ht="15" customHeight="1" x14ac:dyDescent="0.35">
      <c r="A24" s="18" t="s">
        <v>646</v>
      </c>
      <c r="B24" s="14">
        <v>558055</v>
      </c>
      <c r="C24" s="14" t="s">
        <v>10431</v>
      </c>
      <c r="D24" s="14" t="s">
        <v>57</v>
      </c>
      <c r="E24" s="14" t="s">
        <v>58</v>
      </c>
      <c r="F24" s="14" t="s">
        <v>83</v>
      </c>
      <c r="G24" s="15">
        <v>44778.786805555559</v>
      </c>
      <c r="H24" s="15">
        <v>44779.030555555553</v>
      </c>
      <c r="I24" s="15" t="s">
        <v>599</v>
      </c>
      <c r="J24" s="15" t="s">
        <v>600</v>
      </c>
      <c r="K24" s="15" t="s">
        <v>601</v>
      </c>
      <c r="L24" s="14" t="s">
        <v>19</v>
      </c>
      <c r="M24" s="33">
        <v>44778.786805555559</v>
      </c>
      <c r="N24" s="33">
        <v>44779.030555555553</v>
      </c>
      <c r="O24" s="17"/>
      <c r="P24" s="17" t="s">
        <v>647</v>
      </c>
    </row>
    <row r="25" spans="1:16" x14ac:dyDescent="0.35">
      <c r="A25" s="18" t="s">
        <v>639</v>
      </c>
      <c r="B25" s="14">
        <v>557546</v>
      </c>
      <c r="C25" s="14" t="s">
        <v>10431</v>
      </c>
      <c r="D25" s="14" t="s">
        <v>57</v>
      </c>
      <c r="E25" s="14" t="s">
        <v>58</v>
      </c>
      <c r="F25" s="14" t="s">
        <v>58</v>
      </c>
      <c r="G25" s="15">
        <v>44778.245138888888</v>
      </c>
      <c r="H25" s="15">
        <v>44778.564583333333</v>
      </c>
      <c r="I25" s="15" t="s">
        <v>599</v>
      </c>
      <c r="J25" s="15" t="s">
        <v>600</v>
      </c>
      <c r="K25" s="15" t="s">
        <v>601</v>
      </c>
      <c r="L25" s="14" t="s">
        <v>23</v>
      </c>
      <c r="M25" s="33">
        <v>44778.245138888888</v>
      </c>
      <c r="N25" s="33">
        <v>44778.316666666666</v>
      </c>
      <c r="O25" s="17"/>
      <c r="P25" s="17" t="s">
        <v>26</v>
      </c>
    </row>
    <row r="26" spans="1:16" x14ac:dyDescent="0.35">
      <c r="A26" s="18" t="s">
        <v>636</v>
      </c>
      <c r="B26" s="14">
        <v>557448</v>
      </c>
      <c r="C26" s="14" t="s">
        <v>10431</v>
      </c>
      <c r="D26" s="14" t="s">
        <v>57</v>
      </c>
      <c r="E26" s="14" t="s">
        <v>58</v>
      </c>
      <c r="F26" s="14" t="s">
        <v>58</v>
      </c>
      <c r="G26" s="15">
        <v>44778.086805555555</v>
      </c>
      <c r="H26" s="15">
        <v>44778.11041666667</v>
      </c>
      <c r="I26" s="15" t="s">
        <v>599</v>
      </c>
      <c r="J26" s="15" t="s">
        <v>600</v>
      </c>
      <c r="K26" s="15" t="s">
        <v>601</v>
      </c>
      <c r="L26" s="14" t="s">
        <v>23</v>
      </c>
      <c r="M26" s="33">
        <v>44778.086805555555</v>
      </c>
      <c r="N26" s="33">
        <v>44778.107638888891</v>
      </c>
      <c r="O26" s="17"/>
      <c r="P26" s="17" t="s">
        <v>26</v>
      </c>
    </row>
    <row r="27" spans="1:16" x14ac:dyDescent="0.35">
      <c r="A27" s="18" t="s">
        <v>474</v>
      </c>
      <c r="B27" s="14">
        <v>540735</v>
      </c>
      <c r="C27" s="14" t="s">
        <v>10431</v>
      </c>
      <c r="D27" s="14" t="s">
        <v>57</v>
      </c>
      <c r="E27" s="14" t="s">
        <v>58</v>
      </c>
      <c r="F27" s="14" t="s">
        <v>58</v>
      </c>
      <c r="G27" s="15">
        <v>44757.502083333333</v>
      </c>
      <c r="H27" s="15">
        <v>44757.534722222219</v>
      </c>
      <c r="I27" s="15"/>
      <c r="J27" s="15"/>
      <c r="K27" s="15"/>
      <c r="L27" s="14" t="s">
        <v>19</v>
      </c>
      <c r="M27" s="33">
        <v>44757.502083333333</v>
      </c>
      <c r="N27" s="33">
        <v>44757.534722222219</v>
      </c>
      <c r="O27" s="17"/>
      <c r="P27" s="14" t="s">
        <v>26</v>
      </c>
    </row>
    <row r="28" spans="1:16" x14ac:dyDescent="0.35">
      <c r="A28" s="18" t="s">
        <v>382</v>
      </c>
      <c r="B28" s="14">
        <v>533695</v>
      </c>
      <c r="C28" s="14" t="s">
        <v>10431</v>
      </c>
      <c r="D28" s="14" t="s">
        <v>57</v>
      </c>
      <c r="E28" s="14" t="s">
        <v>58</v>
      </c>
      <c r="F28" s="14" t="s">
        <v>58</v>
      </c>
      <c r="G28" s="15">
        <v>44748.585416666669</v>
      </c>
      <c r="H28" s="15">
        <v>44750.125694444447</v>
      </c>
      <c r="I28" s="15"/>
      <c r="J28" s="15"/>
      <c r="K28" s="15"/>
      <c r="L28" s="14" t="s">
        <v>19</v>
      </c>
      <c r="M28" s="33">
        <v>44748.585416666669</v>
      </c>
      <c r="N28" s="33">
        <v>44750.123611111114</v>
      </c>
      <c r="O28" s="17"/>
      <c r="P28" s="14" t="s">
        <v>26</v>
      </c>
    </row>
    <row r="29" spans="1:16" x14ac:dyDescent="0.4">
      <c r="A29" s="18" t="s">
        <v>259</v>
      </c>
      <c r="B29" s="14">
        <v>522189</v>
      </c>
      <c r="C29" s="14" t="s">
        <v>10431</v>
      </c>
      <c r="D29" s="19" t="s">
        <v>57</v>
      </c>
      <c r="E29" s="19" t="s">
        <v>58</v>
      </c>
      <c r="F29" s="19" t="s">
        <v>58</v>
      </c>
      <c r="G29" s="20">
        <v>44733.520833333336</v>
      </c>
      <c r="H29" s="20">
        <v>44733.856249999997</v>
      </c>
      <c r="I29" s="20"/>
      <c r="J29" s="20"/>
      <c r="K29" s="20"/>
      <c r="L29" s="14" t="s">
        <v>19</v>
      </c>
      <c r="M29" s="33">
        <v>44733.520833333336</v>
      </c>
      <c r="N29" s="33">
        <v>44733.856249999997</v>
      </c>
      <c r="O29" s="17"/>
      <c r="P29" s="14"/>
    </row>
    <row r="30" spans="1:16" x14ac:dyDescent="0.35">
      <c r="A30" s="18" t="s">
        <v>248</v>
      </c>
      <c r="B30" s="14">
        <v>521238</v>
      </c>
      <c r="C30" s="14" t="s">
        <v>10431</v>
      </c>
      <c r="D30" s="14" t="s">
        <v>57</v>
      </c>
      <c r="E30" s="14" t="s">
        <v>58</v>
      </c>
      <c r="F30" s="14" t="s">
        <v>58</v>
      </c>
      <c r="G30" s="15">
        <v>44732.457638888889</v>
      </c>
      <c r="H30" s="15">
        <v>44732.609027777777</v>
      </c>
      <c r="I30" s="15"/>
      <c r="J30" s="15"/>
      <c r="K30" s="15"/>
      <c r="L30" s="14" t="s">
        <v>19</v>
      </c>
      <c r="M30" s="33">
        <v>44732.457638888889</v>
      </c>
      <c r="N30" s="33">
        <v>44732.609027777777</v>
      </c>
      <c r="O30" s="17"/>
      <c r="P30" s="14"/>
    </row>
    <row r="31" spans="1:16" x14ac:dyDescent="0.35">
      <c r="A31" s="18" t="s">
        <v>222</v>
      </c>
      <c r="B31" s="14">
        <v>519484</v>
      </c>
      <c r="C31" s="14" t="s">
        <v>10431</v>
      </c>
      <c r="D31" s="14" t="s">
        <v>223</v>
      </c>
      <c r="E31" s="14" t="s">
        <v>58</v>
      </c>
      <c r="F31" s="14" t="s">
        <v>58</v>
      </c>
      <c r="G31" s="15">
        <v>44728.749305555553</v>
      </c>
      <c r="H31" s="15" t="s">
        <v>17</v>
      </c>
      <c r="I31" s="15"/>
      <c r="J31" s="15"/>
      <c r="K31" s="15"/>
      <c r="L31" s="14" t="s">
        <v>23</v>
      </c>
      <c r="M31" s="33">
        <v>44728.749305555553</v>
      </c>
      <c r="N31" s="33" t="s">
        <v>17</v>
      </c>
      <c r="O31" s="17"/>
      <c r="P31" s="14"/>
    </row>
    <row r="32" spans="1:16" x14ac:dyDescent="0.35">
      <c r="A32" s="18" t="s">
        <v>186</v>
      </c>
      <c r="B32" s="14">
        <v>516517</v>
      </c>
      <c r="C32" s="14" t="s">
        <v>10431</v>
      </c>
      <c r="D32" s="14" t="s">
        <v>57</v>
      </c>
      <c r="E32" s="14" t="s">
        <v>58</v>
      </c>
      <c r="F32" s="14" t="s">
        <v>58</v>
      </c>
      <c r="G32" s="15">
        <v>44725.73541666667</v>
      </c>
      <c r="H32" s="15">
        <v>44725.815972222219</v>
      </c>
      <c r="I32" s="15"/>
      <c r="J32" s="15"/>
      <c r="K32" s="15"/>
      <c r="L32" s="14" t="s">
        <v>19</v>
      </c>
      <c r="M32" s="33">
        <v>44725.73541666667</v>
      </c>
      <c r="N32" s="33">
        <v>44725.815972222219</v>
      </c>
      <c r="O32" s="17"/>
      <c r="P32" s="14"/>
    </row>
    <row r="33" spans="1:16" x14ac:dyDescent="0.35">
      <c r="A33" s="18" t="s">
        <v>184</v>
      </c>
      <c r="B33" s="14">
        <v>516255</v>
      </c>
      <c r="C33" s="14" t="s">
        <v>10431</v>
      </c>
      <c r="D33" s="14" t="s">
        <v>57</v>
      </c>
      <c r="E33" s="14" t="s">
        <v>58</v>
      </c>
      <c r="F33" s="14" t="s">
        <v>58</v>
      </c>
      <c r="G33" s="15">
        <v>44725.55972222222</v>
      </c>
      <c r="H33" s="15">
        <v>44725.660416666666</v>
      </c>
      <c r="I33" s="15"/>
      <c r="J33" s="15"/>
      <c r="K33" s="15"/>
      <c r="L33" s="14" t="s">
        <v>19</v>
      </c>
      <c r="M33" s="33">
        <v>44725.55972222222</v>
      </c>
      <c r="N33" s="33">
        <v>44725.652777777781</v>
      </c>
      <c r="O33" s="17"/>
      <c r="P33" s="14"/>
    </row>
    <row r="34" spans="1:16" x14ac:dyDescent="0.35">
      <c r="A34" s="18" t="s">
        <v>114</v>
      </c>
      <c r="B34" s="14">
        <v>511907</v>
      </c>
      <c r="C34" s="14" t="s">
        <v>10431</v>
      </c>
      <c r="D34" s="14" t="s">
        <v>57</v>
      </c>
      <c r="E34" s="14" t="s">
        <v>58</v>
      </c>
      <c r="F34" s="14" t="s">
        <v>58</v>
      </c>
      <c r="G34" s="15">
        <v>44719.251388888886</v>
      </c>
      <c r="H34" s="15">
        <v>44719.629166666666</v>
      </c>
      <c r="I34" s="15"/>
      <c r="J34" s="15"/>
      <c r="K34" s="15"/>
      <c r="L34" s="14" t="s">
        <v>19</v>
      </c>
      <c r="M34" s="33">
        <v>44719.251388888886</v>
      </c>
      <c r="N34" s="33">
        <v>44719.404166666667</v>
      </c>
      <c r="O34" s="17"/>
      <c r="P34" s="14"/>
    </row>
    <row r="35" spans="1:16" x14ac:dyDescent="0.35">
      <c r="A35" s="18" t="s">
        <v>77</v>
      </c>
      <c r="B35" s="14">
        <v>509091</v>
      </c>
      <c r="C35" s="14" t="s">
        <v>10431</v>
      </c>
      <c r="D35" s="14" t="s">
        <v>57</v>
      </c>
      <c r="E35" s="14" t="s">
        <v>58</v>
      </c>
      <c r="F35" s="14" t="s">
        <v>58</v>
      </c>
      <c r="G35" s="15">
        <v>44714.511111111111</v>
      </c>
      <c r="H35" s="15">
        <v>44714.556250000001</v>
      </c>
      <c r="I35" s="15"/>
      <c r="J35" s="15"/>
      <c r="K35" s="15"/>
      <c r="L35" s="14" t="s">
        <v>19</v>
      </c>
      <c r="M35" s="33">
        <v>44714.511111111111</v>
      </c>
      <c r="N35" s="33">
        <v>44714.548611111109</v>
      </c>
      <c r="O35" s="17"/>
      <c r="P35" s="14"/>
    </row>
    <row r="36" spans="1:16" x14ac:dyDescent="0.35">
      <c r="A36" s="18" t="s">
        <v>830</v>
      </c>
      <c r="B36" s="14">
        <v>571944</v>
      </c>
      <c r="C36" s="14" t="s">
        <v>10432</v>
      </c>
      <c r="D36" s="14" t="s">
        <v>57</v>
      </c>
      <c r="E36" s="14" t="s">
        <v>58</v>
      </c>
      <c r="F36" s="14" t="s">
        <v>58</v>
      </c>
      <c r="G36" s="15">
        <v>44798.188888888886</v>
      </c>
      <c r="H36" s="15">
        <v>44798.207638888889</v>
      </c>
      <c r="I36" s="15" t="s">
        <v>599</v>
      </c>
      <c r="J36" s="15" t="s">
        <v>600</v>
      </c>
      <c r="K36" s="15" t="s">
        <v>601</v>
      </c>
      <c r="L36" s="14" t="s">
        <v>23</v>
      </c>
      <c r="M36" s="33">
        <v>44798.181944444441</v>
      </c>
      <c r="N36" s="33">
        <v>44798.190972222219</v>
      </c>
      <c r="O36" s="17"/>
      <c r="P36" s="17" t="s">
        <v>26</v>
      </c>
    </row>
    <row r="37" spans="1:16" x14ac:dyDescent="0.35">
      <c r="A37" s="18" t="s">
        <v>797</v>
      </c>
      <c r="B37" s="14">
        <v>568319</v>
      </c>
      <c r="C37" s="14" t="s">
        <v>10432</v>
      </c>
      <c r="D37" s="14" t="s">
        <v>57</v>
      </c>
      <c r="E37" s="14" t="s">
        <v>58</v>
      </c>
      <c r="F37" s="14" t="s">
        <v>58</v>
      </c>
      <c r="G37" s="15">
        <v>44793.473611111112</v>
      </c>
      <c r="H37" s="15">
        <v>44793.497916666667</v>
      </c>
      <c r="I37" s="15" t="s">
        <v>599</v>
      </c>
      <c r="J37" s="15" t="s">
        <v>600</v>
      </c>
      <c r="K37" s="15" t="s">
        <v>601</v>
      </c>
      <c r="L37" s="14" t="s">
        <v>23</v>
      </c>
      <c r="M37" s="33">
        <v>44793.473611111112</v>
      </c>
      <c r="N37" s="33">
        <v>44793.497916666667</v>
      </c>
      <c r="O37" s="17"/>
      <c r="P37" s="17" t="s">
        <v>20</v>
      </c>
    </row>
    <row r="38" spans="1:16" ht="15" customHeight="1" x14ac:dyDescent="0.35">
      <c r="A38" s="18" t="s">
        <v>770</v>
      </c>
      <c r="B38" s="14">
        <v>564637</v>
      </c>
      <c r="C38" s="14" t="s">
        <v>10432</v>
      </c>
      <c r="D38" s="14" t="s">
        <v>57</v>
      </c>
      <c r="E38" s="14" t="s">
        <v>58</v>
      </c>
      <c r="F38" s="14" t="s">
        <v>58</v>
      </c>
      <c r="G38" s="15">
        <v>44789.435416666667</v>
      </c>
      <c r="H38" s="15">
        <v>44789.448611111111</v>
      </c>
      <c r="I38" s="15" t="s">
        <v>599</v>
      </c>
      <c r="J38" s="15" t="s">
        <v>600</v>
      </c>
      <c r="K38" s="15" t="s">
        <v>601</v>
      </c>
      <c r="L38" s="14" t="s">
        <v>19</v>
      </c>
      <c r="M38" s="33">
        <v>44789.435416666667</v>
      </c>
      <c r="N38" s="33">
        <v>44789.447222222225</v>
      </c>
      <c r="O38" s="17">
        <v>1.1805555555555555E-2</v>
      </c>
      <c r="P38" s="17" t="s">
        <v>26</v>
      </c>
    </row>
    <row r="39" spans="1:16" x14ac:dyDescent="0.35">
      <c r="A39" s="18" t="s">
        <v>623</v>
      </c>
      <c r="B39" s="14">
        <v>555826</v>
      </c>
      <c r="C39" s="14" t="s">
        <v>10432</v>
      </c>
      <c r="D39" s="14" t="s">
        <v>57</v>
      </c>
      <c r="E39" s="14" t="s">
        <v>58</v>
      </c>
      <c r="F39" s="14" t="s">
        <v>83</v>
      </c>
      <c r="G39" s="15">
        <v>44776.501388888886</v>
      </c>
      <c r="H39" s="15">
        <v>44776.57916666667</v>
      </c>
      <c r="I39" s="15" t="s">
        <v>599</v>
      </c>
      <c r="J39" s="15" t="s">
        <v>600</v>
      </c>
      <c r="K39" s="15" t="s">
        <v>601</v>
      </c>
      <c r="L39" s="14" t="s">
        <v>19</v>
      </c>
      <c r="M39" s="33">
        <v>44776.501388888886</v>
      </c>
      <c r="N39" s="33">
        <v>44776.616666666669</v>
      </c>
      <c r="O39" s="17"/>
      <c r="P39" s="17" t="s">
        <v>26</v>
      </c>
    </row>
    <row r="40" spans="1:16" x14ac:dyDescent="0.35">
      <c r="A40" s="18" t="s">
        <v>605</v>
      </c>
      <c r="B40" s="14">
        <v>554403</v>
      </c>
      <c r="C40" s="14" t="s">
        <v>10432</v>
      </c>
      <c r="D40" s="14" t="s">
        <v>57</v>
      </c>
      <c r="E40" s="14" t="s">
        <v>58</v>
      </c>
      <c r="F40" s="14" t="s">
        <v>58</v>
      </c>
      <c r="G40" s="15">
        <v>44774.845833333333</v>
      </c>
      <c r="H40" s="15">
        <v>44774.878472222219</v>
      </c>
      <c r="I40" s="15" t="s">
        <v>600</v>
      </c>
      <c r="J40" s="15" t="s">
        <v>600</v>
      </c>
      <c r="K40" s="15" t="s">
        <v>601</v>
      </c>
      <c r="L40" s="14" t="s">
        <v>23</v>
      </c>
      <c r="M40" s="33">
        <v>44774.845833333333</v>
      </c>
      <c r="N40" s="33">
        <v>44774.878472222219</v>
      </c>
      <c r="O40" s="17">
        <v>3.2638888888888891E-2</v>
      </c>
      <c r="P40" s="17" t="s">
        <v>26</v>
      </c>
    </row>
    <row r="41" spans="1:16" x14ac:dyDescent="0.35">
      <c r="A41" s="18" t="s">
        <v>364</v>
      </c>
      <c r="B41" s="14">
        <v>531883</v>
      </c>
      <c r="C41" s="14" t="s">
        <v>10432</v>
      </c>
      <c r="D41" s="14" t="s">
        <v>57</v>
      </c>
      <c r="E41" s="14" t="s">
        <v>58</v>
      </c>
      <c r="F41" s="14" t="s">
        <v>58</v>
      </c>
      <c r="G41" s="15">
        <v>44746.626388888886</v>
      </c>
      <c r="H41" s="15">
        <v>44746.675000000003</v>
      </c>
      <c r="I41" s="15"/>
      <c r="J41" s="15"/>
      <c r="K41" s="15"/>
      <c r="L41" s="14" t="s">
        <v>23</v>
      </c>
      <c r="M41" s="33">
        <v>44746.615277777775</v>
      </c>
      <c r="N41" s="33">
        <v>44746.647222222222</v>
      </c>
      <c r="O41" s="17"/>
      <c r="P41" s="14" t="s">
        <v>20</v>
      </c>
    </row>
    <row r="42" spans="1:16" x14ac:dyDescent="0.4">
      <c r="A42" s="18" t="s">
        <v>285</v>
      </c>
      <c r="B42" s="14">
        <v>525056</v>
      </c>
      <c r="C42" s="14" t="s">
        <v>10432</v>
      </c>
      <c r="D42" s="19" t="s">
        <v>57</v>
      </c>
      <c r="E42" s="19" t="s">
        <v>58</v>
      </c>
      <c r="F42" s="19" t="s">
        <v>58</v>
      </c>
      <c r="G42" s="20">
        <v>44736.57708333333</v>
      </c>
      <c r="H42" s="20">
        <v>44736.640277777777</v>
      </c>
      <c r="I42" s="20"/>
      <c r="J42" s="20"/>
      <c r="K42" s="20"/>
      <c r="L42" s="14" t="s">
        <v>23</v>
      </c>
      <c r="M42" s="33">
        <v>44736.570138888892</v>
      </c>
      <c r="N42" s="33">
        <v>44736.613194444442</v>
      </c>
      <c r="O42" s="17"/>
      <c r="P42" s="14"/>
    </row>
    <row r="43" spans="1:16" x14ac:dyDescent="0.35">
      <c r="A43" s="18" t="s">
        <v>192</v>
      </c>
      <c r="B43" s="14">
        <v>517343</v>
      </c>
      <c r="C43" s="14" t="s">
        <v>10432</v>
      </c>
      <c r="D43" s="14" t="s">
        <v>57</v>
      </c>
      <c r="E43" s="14" t="s">
        <v>58</v>
      </c>
      <c r="F43" s="14" t="s">
        <v>58</v>
      </c>
      <c r="G43" s="15">
        <v>44726.611805555556</v>
      </c>
      <c r="H43" s="15">
        <v>44726.625</v>
      </c>
      <c r="I43" s="15"/>
      <c r="J43" s="15"/>
      <c r="K43" s="15"/>
      <c r="L43" s="14" t="s">
        <v>23</v>
      </c>
      <c r="M43" s="33">
        <v>44726.611805555556</v>
      </c>
      <c r="N43" s="33">
        <v>44726.625</v>
      </c>
      <c r="O43" s="17"/>
      <c r="P43" s="14"/>
    </row>
    <row r="44" spans="1:16" x14ac:dyDescent="0.35">
      <c r="A44" s="18" t="s">
        <v>160</v>
      </c>
      <c r="B44" s="14">
        <v>515173</v>
      </c>
      <c r="C44" s="14" t="s">
        <v>10432</v>
      </c>
      <c r="D44" s="14" t="s">
        <v>57</v>
      </c>
      <c r="E44" s="14" t="s">
        <v>58</v>
      </c>
      <c r="F44" s="14" t="s">
        <v>58</v>
      </c>
      <c r="G44" s="15">
        <v>44722.786111111112</v>
      </c>
      <c r="H44" s="15">
        <v>44722.895833333336</v>
      </c>
      <c r="I44" s="15"/>
      <c r="J44" s="15"/>
      <c r="K44" s="15"/>
      <c r="L44" s="14" t="s">
        <v>23</v>
      </c>
      <c r="M44" s="33">
        <v>44722.780555555553</v>
      </c>
      <c r="N44" s="33">
        <v>44722.828472222223</v>
      </c>
      <c r="O44" s="17"/>
      <c r="P44" s="14"/>
    </row>
    <row r="45" spans="1:16" x14ac:dyDescent="0.35">
      <c r="A45" s="11" t="s">
        <v>1001</v>
      </c>
      <c r="B45" s="12">
        <v>596468</v>
      </c>
      <c r="C45" s="14" t="s">
        <v>10433</v>
      </c>
      <c r="D45" s="12" t="s">
        <v>57</v>
      </c>
      <c r="E45" s="12" t="s">
        <v>58</v>
      </c>
      <c r="F45" s="12" t="s">
        <v>58</v>
      </c>
      <c r="G45" s="13">
        <v>44832.352777777778</v>
      </c>
      <c r="H45" s="13">
        <v>44832.383333333331</v>
      </c>
      <c r="I45" s="12" t="s">
        <v>600</v>
      </c>
      <c r="J45" s="12" t="s">
        <v>600</v>
      </c>
      <c r="K45" s="12" t="s">
        <v>601</v>
      </c>
      <c r="L45" s="14" t="s">
        <v>23</v>
      </c>
      <c r="M45" s="33">
        <v>44832.352777777778</v>
      </c>
      <c r="N45" s="33">
        <v>44832.383333333331</v>
      </c>
      <c r="O45" s="17"/>
      <c r="P45" s="14" t="s">
        <v>20</v>
      </c>
    </row>
    <row r="46" spans="1:16" x14ac:dyDescent="0.35">
      <c r="A46" s="11" t="s">
        <v>1002</v>
      </c>
      <c r="B46" s="12">
        <v>594119</v>
      </c>
      <c r="C46" s="14" t="s">
        <v>10433</v>
      </c>
      <c r="D46" s="12" t="s">
        <v>57</v>
      </c>
      <c r="E46" s="12" t="s">
        <v>58</v>
      </c>
      <c r="F46" s="12" t="s">
        <v>58</v>
      </c>
      <c r="G46" s="13">
        <v>44828.164583333331</v>
      </c>
      <c r="H46" s="13">
        <v>44828.697222222225</v>
      </c>
      <c r="I46" s="12" t="s">
        <v>599</v>
      </c>
      <c r="J46" s="12" t="s">
        <v>600</v>
      </c>
      <c r="K46" s="12" t="s">
        <v>601</v>
      </c>
      <c r="L46" s="14" t="s">
        <v>23</v>
      </c>
      <c r="M46" s="33">
        <v>44828.164583333331</v>
      </c>
      <c r="N46" s="33">
        <v>44828.699305555558</v>
      </c>
      <c r="O46" s="17"/>
      <c r="P46" s="14" t="s">
        <v>26</v>
      </c>
    </row>
    <row r="47" spans="1:16" x14ac:dyDescent="0.35">
      <c r="A47" s="11" t="s">
        <v>1003</v>
      </c>
      <c r="B47" s="12">
        <v>592607</v>
      </c>
      <c r="C47" s="14" t="s">
        <v>10433</v>
      </c>
      <c r="D47" s="12" t="s">
        <v>57</v>
      </c>
      <c r="E47" s="12" t="s">
        <v>58</v>
      </c>
      <c r="F47" s="12" t="s">
        <v>83</v>
      </c>
      <c r="G47" s="13">
        <v>44826.526388888888</v>
      </c>
      <c r="H47" s="13">
        <v>44826.53402777778</v>
      </c>
      <c r="I47" s="12" t="s">
        <v>599</v>
      </c>
      <c r="J47" s="12" t="s">
        <v>600</v>
      </c>
      <c r="K47" s="12" t="s">
        <v>601</v>
      </c>
      <c r="L47" s="14" t="s">
        <v>23</v>
      </c>
      <c r="M47" s="33">
        <v>44826.526388888888</v>
      </c>
      <c r="N47" s="33">
        <v>44826.53402777778</v>
      </c>
      <c r="O47" s="17"/>
      <c r="P47" s="14" t="s">
        <v>20</v>
      </c>
    </row>
    <row r="48" spans="1:16" x14ac:dyDescent="0.35">
      <c r="A48" s="11" t="s">
        <v>1004</v>
      </c>
      <c r="B48" s="12">
        <v>592492</v>
      </c>
      <c r="C48" s="14" t="s">
        <v>10433</v>
      </c>
      <c r="D48" s="12" t="s">
        <v>57</v>
      </c>
      <c r="E48" s="12" t="s">
        <v>58</v>
      </c>
      <c r="F48" s="12" t="s">
        <v>58</v>
      </c>
      <c r="G48" s="13">
        <v>44826.397916666669</v>
      </c>
      <c r="H48" s="13">
        <v>44826.438194444447</v>
      </c>
      <c r="I48" s="12" t="s">
        <v>599</v>
      </c>
      <c r="J48" s="12" t="s">
        <v>600</v>
      </c>
      <c r="K48" s="12" t="s">
        <v>601</v>
      </c>
      <c r="L48" s="14" t="s">
        <v>23</v>
      </c>
      <c r="M48" s="33">
        <v>44826.397916666669</v>
      </c>
      <c r="N48" s="33">
        <v>44826.438194444447</v>
      </c>
      <c r="O48" s="17"/>
      <c r="P48" s="14" t="s">
        <v>20</v>
      </c>
    </row>
    <row r="49" spans="1:16" x14ac:dyDescent="0.35">
      <c r="A49" s="11" t="s">
        <v>1005</v>
      </c>
      <c r="B49" s="12">
        <v>592481</v>
      </c>
      <c r="C49" s="14" t="s">
        <v>10433</v>
      </c>
      <c r="D49" s="12" t="s">
        <v>57</v>
      </c>
      <c r="E49" s="12" t="s">
        <v>58</v>
      </c>
      <c r="F49" s="12" t="s">
        <v>58</v>
      </c>
      <c r="G49" s="13">
        <v>44826.37777777778</v>
      </c>
      <c r="H49" s="13">
        <v>44826.457638888889</v>
      </c>
      <c r="I49" s="12" t="s">
        <v>599</v>
      </c>
      <c r="J49" s="12" t="s">
        <v>600</v>
      </c>
      <c r="K49" s="12" t="s">
        <v>601</v>
      </c>
      <c r="L49" s="14" t="s">
        <v>19</v>
      </c>
      <c r="M49" s="33">
        <v>44826.37777777778</v>
      </c>
      <c r="N49" s="33">
        <v>44826.457638888889</v>
      </c>
      <c r="O49" s="17"/>
      <c r="P49" s="14" t="s">
        <v>20</v>
      </c>
    </row>
    <row r="50" spans="1:16" x14ac:dyDescent="0.35">
      <c r="A50" s="11" t="s">
        <v>1006</v>
      </c>
      <c r="B50" s="12">
        <v>578806</v>
      </c>
      <c r="C50" s="14" t="s">
        <v>10433</v>
      </c>
      <c r="D50" s="12" t="s">
        <v>57</v>
      </c>
      <c r="E50" s="12" t="s">
        <v>58</v>
      </c>
      <c r="F50" s="12" t="s">
        <v>58</v>
      </c>
      <c r="G50" s="13">
        <v>44806.583333333336</v>
      </c>
      <c r="H50" s="13">
        <v>44806.634027777778</v>
      </c>
      <c r="I50" s="12" t="s">
        <v>599</v>
      </c>
      <c r="J50" s="12" t="s">
        <v>600</v>
      </c>
      <c r="K50" s="12" t="s">
        <v>601</v>
      </c>
      <c r="L50" s="14" t="s">
        <v>23</v>
      </c>
      <c r="M50" s="33">
        <v>44806.583333333336</v>
      </c>
      <c r="N50" s="33">
        <v>44806.634027777778</v>
      </c>
      <c r="O50" s="17"/>
      <c r="P50" s="14" t="s">
        <v>26</v>
      </c>
    </row>
    <row r="51" spans="1:16" x14ac:dyDescent="0.35">
      <c r="A51" s="18" t="s">
        <v>760</v>
      </c>
      <c r="B51" s="14">
        <v>564134</v>
      </c>
      <c r="C51" s="14" t="s">
        <v>10433</v>
      </c>
      <c r="D51" s="14" t="s">
        <v>57</v>
      </c>
      <c r="E51" s="14" t="s">
        <v>58</v>
      </c>
      <c r="F51" s="14" t="s">
        <v>58</v>
      </c>
      <c r="G51" s="15">
        <v>44788.580555555556</v>
      </c>
      <c r="H51" s="15">
        <v>44788.604861111111</v>
      </c>
      <c r="I51" s="15" t="s">
        <v>599</v>
      </c>
      <c r="J51" s="15" t="s">
        <v>600</v>
      </c>
      <c r="K51" s="15" t="s">
        <v>601</v>
      </c>
      <c r="L51" s="14" t="s">
        <v>23</v>
      </c>
      <c r="M51" s="33">
        <v>44788.580555555556</v>
      </c>
      <c r="N51" s="33">
        <v>44788.604861111111</v>
      </c>
      <c r="O51" s="17"/>
      <c r="P51" s="17" t="s">
        <v>20</v>
      </c>
    </row>
    <row r="52" spans="1:16" x14ac:dyDescent="0.35">
      <c r="A52" s="18" t="s">
        <v>705</v>
      </c>
      <c r="B52" s="14">
        <v>561658</v>
      </c>
      <c r="C52" s="14" t="s">
        <v>10433</v>
      </c>
      <c r="D52" s="14" t="s">
        <v>57</v>
      </c>
      <c r="E52" s="14" t="s">
        <v>58</v>
      </c>
      <c r="F52" s="14" t="s">
        <v>58</v>
      </c>
      <c r="G52" s="15">
        <v>44783.990972222222</v>
      </c>
      <c r="H52" s="15">
        <v>44784.229166666664</v>
      </c>
      <c r="I52" s="15" t="s">
        <v>599</v>
      </c>
      <c r="J52" s="15" t="s">
        <v>600</v>
      </c>
      <c r="K52" s="15" t="s">
        <v>601</v>
      </c>
      <c r="L52" s="14" t="s">
        <v>19</v>
      </c>
      <c r="M52" s="33">
        <v>44783.990972222222</v>
      </c>
      <c r="N52" s="33">
        <v>44784.032638888886</v>
      </c>
      <c r="O52" s="17"/>
      <c r="P52" s="17" t="s">
        <v>26</v>
      </c>
    </row>
    <row r="53" spans="1:16" x14ac:dyDescent="0.35">
      <c r="A53" s="18" t="s">
        <v>704</v>
      </c>
      <c r="B53" s="14">
        <v>561656</v>
      </c>
      <c r="C53" s="14" t="s">
        <v>10433</v>
      </c>
      <c r="D53" s="14" t="s">
        <v>57</v>
      </c>
      <c r="E53" s="14" t="s">
        <v>58</v>
      </c>
      <c r="F53" s="14" t="s">
        <v>58</v>
      </c>
      <c r="G53" s="15">
        <v>44783.988888888889</v>
      </c>
      <c r="H53" s="15">
        <v>44784.021527777775</v>
      </c>
      <c r="I53" s="15" t="s">
        <v>599</v>
      </c>
      <c r="J53" s="15" t="s">
        <v>600</v>
      </c>
      <c r="K53" s="15" t="s">
        <v>601</v>
      </c>
      <c r="L53" s="14" t="s">
        <v>19</v>
      </c>
      <c r="M53" s="33">
        <v>44783.988888888889</v>
      </c>
      <c r="N53" s="33">
        <v>44784.032638888886</v>
      </c>
      <c r="O53" s="17"/>
      <c r="P53" s="17" t="s">
        <v>26</v>
      </c>
    </row>
    <row r="54" spans="1:16" x14ac:dyDescent="0.35">
      <c r="A54" s="18" t="s">
        <v>688</v>
      </c>
      <c r="B54" s="14">
        <v>560787</v>
      </c>
      <c r="C54" s="14" t="s">
        <v>10433</v>
      </c>
      <c r="D54" s="14" t="s">
        <v>57</v>
      </c>
      <c r="E54" s="14" t="s">
        <v>58</v>
      </c>
      <c r="F54" s="14" t="s">
        <v>58</v>
      </c>
      <c r="G54" s="15">
        <v>44783.125694444447</v>
      </c>
      <c r="H54" s="15">
        <v>44783.171527777777</v>
      </c>
      <c r="I54" s="15" t="s">
        <v>599</v>
      </c>
      <c r="J54" s="15" t="s">
        <v>600</v>
      </c>
      <c r="K54" s="15" t="s">
        <v>601</v>
      </c>
      <c r="L54" s="14" t="s">
        <v>19</v>
      </c>
      <c r="M54" s="33">
        <v>44783.125694444447</v>
      </c>
      <c r="N54" s="33">
        <v>44783.171527777777</v>
      </c>
      <c r="O54" s="17"/>
      <c r="P54" s="17" t="s">
        <v>26</v>
      </c>
    </row>
    <row r="55" spans="1:16" x14ac:dyDescent="0.35">
      <c r="A55" s="18" t="s">
        <v>662</v>
      </c>
      <c r="B55" s="14">
        <v>558715</v>
      </c>
      <c r="C55" s="14" t="s">
        <v>10433</v>
      </c>
      <c r="D55" s="14" t="s">
        <v>57</v>
      </c>
      <c r="E55" s="14" t="s">
        <v>58</v>
      </c>
      <c r="F55" s="14" t="s">
        <v>58</v>
      </c>
      <c r="G55" s="15">
        <v>44780.390972222223</v>
      </c>
      <c r="H55" s="15">
        <v>44780.419444444444</v>
      </c>
      <c r="I55" s="15" t="s">
        <v>599</v>
      </c>
      <c r="J55" s="15" t="s">
        <v>600</v>
      </c>
      <c r="K55" s="15" t="s">
        <v>601</v>
      </c>
      <c r="L55" s="14" t="s">
        <v>23</v>
      </c>
      <c r="M55" s="33">
        <v>44780.390972222223</v>
      </c>
      <c r="N55" s="33">
        <v>44780.415972222225</v>
      </c>
      <c r="O55" s="17"/>
      <c r="P55" s="17" t="s">
        <v>20</v>
      </c>
    </row>
    <row r="56" spans="1:16" x14ac:dyDescent="0.35">
      <c r="A56" s="18" t="s">
        <v>607</v>
      </c>
      <c r="B56" s="14">
        <v>554661</v>
      </c>
      <c r="C56" s="14" t="s">
        <v>10433</v>
      </c>
      <c r="D56" s="14" t="s">
        <v>57</v>
      </c>
      <c r="E56" s="14" t="s">
        <v>58</v>
      </c>
      <c r="F56" s="14" t="s">
        <v>58</v>
      </c>
      <c r="G56" s="15">
        <v>44775.23333333333</v>
      </c>
      <c r="H56" s="15">
        <v>44775.431944444441</v>
      </c>
      <c r="I56" s="15" t="s">
        <v>599</v>
      </c>
      <c r="J56" s="15" t="s">
        <v>600</v>
      </c>
      <c r="K56" s="15" t="s">
        <v>601</v>
      </c>
      <c r="L56" s="14" t="s">
        <v>19</v>
      </c>
      <c r="M56" s="33">
        <v>44775.23333333333</v>
      </c>
      <c r="N56" s="33">
        <v>44775.431944444441</v>
      </c>
      <c r="O56" s="17"/>
      <c r="P56" s="17" t="s">
        <v>20</v>
      </c>
    </row>
    <row r="57" spans="1:16" x14ac:dyDescent="0.35">
      <c r="A57" s="18" t="s">
        <v>40</v>
      </c>
      <c r="B57" s="21" t="s">
        <v>17</v>
      </c>
      <c r="C57" s="21" t="s">
        <v>10434</v>
      </c>
      <c r="D57" s="21" t="s">
        <v>7</v>
      </c>
      <c r="E57" s="21" t="s">
        <v>22</v>
      </c>
      <c r="F57" s="14" t="s">
        <v>17</v>
      </c>
      <c r="G57" s="15" t="s">
        <v>17</v>
      </c>
      <c r="H57" s="15" t="s">
        <v>17</v>
      </c>
      <c r="I57" s="15"/>
      <c r="J57" s="15"/>
      <c r="K57" s="15"/>
      <c r="L57" s="21" t="s">
        <v>19</v>
      </c>
      <c r="M57" s="35">
        <v>44697.84652777778</v>
      </c>
      <c r="N57" s="35">
        <v>44697.930555555555</v>
      </c>
      <c r="O57" s="16">
        <v>8.4027777777777771E-2</v>
      </c>
      <c r="P57" s="21" t="s">
        <v>26</v>
      </c>
    </row>
    <row r="58" spans="1:16" x14ac:dyDescent="0.35">
      <c r="A58" s="18" t="s">
        <v>54</v>
      </c>
      <c r="B58" s="21" t="s">
        <v>17</v>
      </c>
      <c r="C58" s="21" t="s">
        <v>10434</v>
      </c>
      <c r="D58" s="21" t="s">
        <v>7</v>
      </c>
      <c r="E58" s="21" t="s">
        <v>22</v>
      </c>
      <c r="F58" s="14" t="s">
        <v>17</v>
      </c>
      <c r="G58" s="15" t="s">
        <v>17</v>
      </c>
      <c r="H58" s="15" t="s">
        <v>17</v>
      </c>
      <c r="I58" s="15"/>
      <c r="J58" s="15"/>
      <c r="K58" s="15"/>
      <c r="L58" s="21" t="s">
        <v>19</v>
      </c>
      <c r="M58" s="33">
        <v>44711.963888888888</v>
      </c>
      <c r="N58" s="33">
        <v>44712.504166666666</v>
      </c>
      <c r="O58" s="16">
        <v>3.888888888888889E-2</v>
      </c>
      <c r="P58" s="21" t="s">
        <v>26</v>
      </c>
    </row>
    <row r="59" spans="1:16" x14ac:dyDescent="0.35">
      <c r="A59" s="18" t="s">
        <v>46</v>
      </c>
      <c r="B59" s="21" t="s">
        <v>17</v>
      </c>
      <c r="C59" s="21" t="s">
        <v>10434</v>
      </c>
      <c r="D59" s="21" t="s">
        <v>7</v>
      </c>
      <c r="E59" s="21" t="s">
        <v>22</v>
      </c>
      <c r="F59" s="14" t="s">
        <v>17</v>
      </c>
      <c r="G59" s="15" t="s">
        <v>17</v>
      </c>
      <c r="H59" s="15" t="s">
        <v>17</v>
      </c>
      <c r="I59" s="15"/>
      <c r="J59" s="15"/>
      <c r="K59" s="15"/>
      <c r="L59" s="21" t="s">
        <v>19</v>
      </c>
      <c r="M59" s="33">
        <v>44701.874305555553</v>
      </c>
      <c r="N59" s="33">
        <v>44701.894444444442</v>
      </c>
      <c r="O59" s="16">
        <v>2.013888888888889E-2</v>
      </c>
      <c r="P59" s="21" t="s">
        <v>26</v>
      </c>
    </row>
    <row r="60" spans="1:16" x14ac:dyDescent="0.35">
      <c r="A60" s="18" t="s">
        <v>51</v>
      </c>
      <c r="B60" s="21" t="s">
        <v>17</v>
      </c>
      <c r="C60" s="21" t="s">
        <v>10434</v>
      </c>
      <c r="D60" s="21" t="s">
        <v>7</v>
      </c>
      <c r="E60" s="21" t="s">
        <v>22</v>
      </c>
      <c r="F60" s="14" t="s">
        <v>17</v>
      </c>
      <c r="G60" s="15" t="s">
        <v>17</v>
      </c>
      <c r="H60" s="15" t="s">
        <v>17</v>
      </c>
      <c r="I60" s="15"/>
      <c r="J60" s="15"/>
      <c r="K60" s="15"/>
      <c r="L60" s="21" t="s">
        <v>19</v>
      </c>
      <c r="M60" s="33">
        <v>44706.779861111114</v>
      </c>
      <c r="N60" s="33">
        <v>44706.8</v>
      </c>
      <c r="O60" s="16">
        <v>2.013888888888889E-2</v>
      </c>
      <c r="P60" s="21" t="s">
        <v>20</v>
      </c>
    </row>
    <row r="61" spans="1:16" x14ac:dyDescent="0.35">
      <c r="A61" s="18" t="s">
        <v>29</v>
      </c>
      <c r="B61" s="21" t="s">
        <v>17</v>
      </c>
      <c r="C61" s="21" t="s">
        <v>10434</v>
      </c>
      <c r="D61" s="21" t="s">
        <v>7</v>
      </c>
      <c r="E61" s="21" t="s">
        <v>22</v>
      </c>
      <c r="F61" s="14" t="s">
        <v>17</v>
      </c>
      <c r="G61" s="15" t="s">
        <v>17</v>
      </c>
      <c r="H61" s="15" t="s">
        <v>17</v>
      </c>
      <c r="I61" s="15"/>
      <c r="J61" s="15"/>
      <c r="K61" s="15"/>
      <c r="L61" s="21" t="s">
        <v>19</v>
      </c>
      <c r="M61" s="33">
        <v>44692.979166666664</v>
      </c>
      <c r="N61" s="33">
        <v>44692.995138888888</v>
      </c>
      <c r="O61" s="16">
        <v>1.5972222222222224E-2</v>
      </c>
      <c r="P61" s="21" t="s">
        <v>20</v>
      </c>
    </row>
    <row r="62" spans="1:16" x14ac:dyDescent="0.35">
      <c r="A62" s="11" t="s">
        <v>918</v>
      </c>
      <c r="B62" s="12">
        <v>598100</v>
      </c>
      <c r="C62" s="21" t="s">
        <v>10434</v>
      </c>
      <c r="D62" s="12" t="s">
        <v>57</v>
      </c>
      <c r="E62" s="12" t="s">
        <v>58</v>
      </c>
      <c r="F62" s="12" t="s">
        <v>58</v>
      </c>
      <c r="G62" s="13">
        <v>44833.8125</v>
      </c>
      <c r="H62" s="13">
        <v>44833.888888888891</v>
      </c>
      <c r="I62" s="12" t="s">
        <v>599</v>
      </c>
      <c r="J62" s="12" t="s">
        <v>600</v>
      </c>
      <c r="K62" s="12" t="s">
        <v>601</v>
      </c>
      <c r="L62" s="14" t="s">
        <v>23</v>
      </c>
      <c r="M62" s="33">
        <v>44833.8125</v>
      </c>
      <c r="N62" s="33">
        <v>44833.885416666664</v>
      </c>
      <c r="O62" s="17"/>
      <c r="P62" s="14" t="s">
        <v>26</v>
      </c>
    </row>
    <row r="63" spans="1:16" x14ac:dyDescent="0.35">
      <c r="A63" s="11" t="s">
        <v>919</v>
      </c>
      <c r="B63" s="12">
        <v>597930</v>
      </c>
      <c r="C63" s="21" t="s">
        <v>10434</v>
      </c>
      <c r="D63" s="12" t="s">
        <v>57</v>
      </c>
      <c r="E63" s="12" t="s">
        <v>58</v>
      </c>
      <c r="F63" s="12" t="s">
        <v>58</v>
      </c>
      <c r="G63" s="13">
        <v>44833.715277777781</v>
      </c>
      <c r="H63" s="13">
        <v>44833.760416666664</v>
      </c>
      <c r="I63" s="12" t="s">
        <v>599</v>
      </c>
      <c r="J63" s="12" t="s">
        <v>600</v>
      </c>
      <c r="K63" s="12" t="s">
        <v>601</v>
      </c>
      <c r="L63" s="14" t="s">
        <v>23</v>
      </c>
      <c r="M63" s="33">
        <v>44833.715277777781</v>
      </c>
      <c r="N63" s="33">
        <v>44833.760416666664</v>
      </c>
      <c r="O63" s="17"/>
      <c r="P63" s="14" t="s">
        <v>26</v>
      </c>
    </row>
    <row r="64" spans="1:16" x14ac:dyDescent="0.35">
      <c r="A64" s="11" t="s">
        <v>920</v>
      </c>
      <c r="B64" s="12">
        <v>597108</v>
      </c>
      <c r="C64" s="21" t="s">
        <v>10434</v>
      </c>
      <c r="D64" s="12" t="s">
        <v>57</v>
      </c>
      <c r="E64" s="12" t="s">
        <v>58</v>
      </c>
      <c r="F64" s="12" t="s">
        <v>58</v>
      </c>
      <c r="G64" s="13">
        <v>44832.821527777778</v>
      </c>
      <c r="H64" s="13">
        <v>44832.884027777778</v>
      </c>
      <c r="I64" s="12" t="s">
        <v>599</v>
      </c>
      <c r="J64" s="12" t="s">
        <v>600</v>
      </c>
      <c r="K64" s="12" t="s">
        <v>601</v>
      </c>
      <c r="L64" s="14" t="s">
        <v>23</v>
      </c>
      <c r="M64" s="33">
        <v>44832.821527777778</v>
      </c>
      <c r="N64" s="33">
        <v>44832.884027777778</v>
      </c>
      <c r="O64" s="17"/>
      <c r="P64" s="14" t="s">
        <v>26</v>
      </c>
    </row>
    <row r="65" spans="1:16" x14ac:dyDescent="0.35">
      <c r="A65" s="11" t="s">
        <v>921</v>
      </c>
      <c r="B65" s="12">
        <v>596913</v>
      </c>
      <c r="C65" s="21" t="s">
        <v>10434</v>
      </c>
      <c r="D65" s="12" t="s">
        <v>57</v>
      </c>
      <c r="E65" s="12" t="s">
        <v>58</v>
      </c>
      <c r="F65" s="12" t="s">
        <v>58</v>
      </c>
      <c r="G65" s="13">
        <v>44832.720138888886</v>
      </c>
      <c r="H65" s="13">
        <v>44832.759027777778</v>
      </c>
      <c r="I65" s="12" t="s">
        <v>599</v>
      </c>
      <c r="J65" s="12" t="s">
        <v>600</v>
      </c>
      <c r="K65" s="12" t="s">
        <v>601</v>
      </c>
      <c r="L65" s="14" t="s">
        <v>23</v>
      </c>
      <c r="M65" s="33">
        <v>44832.720138888886</v>
      </c>
      <c r="N65" s="33">
        <v>44832.759027777778</v>
      </c>
      <c r="O65" s="17"/>
      <c r="P65" s="14" t="s">
        <v>26</v>
      </c>
    </row>
    <row r="66" spans="1:16" x14ac:dyDescent="0.35">
      <c r="A66" s="11" t="s">
        <v>922</v>
      </c>
      <c r="B66" s="12">
        <v>596161</v>
      </c>
      <c r="C66" s="21" t="s">
        <v>10434</v>
      </c>
      <c r="D66" s="12" t="s">
        <v>57</v>
      </c>
      <c r="E66" s="12" t="s">
        <v>58</v>
      </c>
      <c r="F66" s="12" t="s">
        <v>58</v>
      </c>
      <c r="G66" s="13">
        <v>44831.895833333336</v>
      </c>
      <c r="H66" s="13">
        <v>44831.952777777777</v>
      </c>
      <c r="I66" s="12" t="s">
        <v>599</v>
      </c>
      <c r="J66" s="12" t="s">
        <v>600</v>
      </c>
      <c r="K66" s="12" t="s">
        <v>601</v>
      </c>
      <c r="L66" s="14" t="s">
        <v>19</v>
      </c>
      <c r="M66" s="33">
        <v>44831.895833333336</v>
      </c>
      <c r="N66" s="33">
        <v>44831.9375</v>
      </c>
      <c r="O66" s="17"/>
      <c r="P66" s="14" t="s">
        <v>26</v>
      </c>
    </row>
    <row r="67" spans="1:16" x14ac:dyDescent="0.35">
      <c r="A67" s="11" t="s">
        <v>923</v>
      </c>
      <c r="B67" s="12">
        <v>596126</v>
      </c>
      <c r="C67" s="21" t="s">
        <v>10434</v>
      </c>
      <c r="D67" s="12" t="s">
        <v>57</v>
      </c>
      <c r="E67" s="12" t="s">
        <v>58</v>
      </c>
      <c r="F67" s="12" t="s">
        <v>58</v>
      </c>
      <c r="G67" s="13">
        <v>44831.865277777775</v>
      </c>
      <c r="H67" s="13">
        <v>44831.886805555558</v>
      </c>
      <c r="I67" s="12" t="s">
        <v>599</v>
      </c>
      <c r="J67" s="12" t="s">
        <v>600</v>
      </c>
      <c r="K67" s="12" t="s">
        <v>601</v>
      </c>
      <c r="L67" s="14" t="s">
        <v>23</v>
      </c>
      <c r="M67" s="33">
        <v>44831.865277777775</v>
      </c>
      <c r="N67" s="33">
        <v>44831.886805555558</v>
      </c>
      <c r="O67" s="17"/>
      <c r="P67" s="14" t="s">
        <v>26</v>
      </c>
    </row>
    <row r="68" spans="1:16" x14ac:dyDescent="0.35">
      <c r="A68" s="11" t="s">
        <v>924</v>
      </c>
      <c r="B68" s="12">
        <v>595933</v>
      </c>
      <c r="C68" s="21" t="s">
        <v>10434</v>
      </c>
      <c r="D68" s="12" t="s">
        <v>57</v>
      </c>
      <c r="E68" s="12" t="s">
        <v>58</v>
      </c>
      <c r="F68" s="12" t="s">
        <v>58</v>
      </c>
      <c r="G68" s="13">
        <v>44831.743750000001</v>
      </c>
      <c r="H68" s="13">
        <v>44831.785416666666</v>
      </c>
      <c r="I68" s="12" t="s">
        <v>599</v>
      </c>
      <c r="J68" s="12" t="s">
        <v>600</v>
      </c>
      <c r="K68" s="12" t="s">
        <v>601</v>
      </c>
      <c r="L68" s="14" t="s">
        <v>23</v>
      </c>
      <c r="M68" s="33">
        <v>44831.743750000001</v>
      </c>
      <c r="N68" s="33">
        <v>44831.785416666666</v>
      </c>
      <c r="O68" s="17"/>
      <c r="P68" s="14" t="s">
        <v>26</v>
      </c>
    </row>
    <row r="69" spans="1:16" x14ac:dyDescent="0.35">
      <c r="A69" s="11" t="s">
        <v>925</v>
      </c>
      <c r="B69" s="12">
        <v>595650</v>
      </c>
      <c r="C69" s="21" t="s">
        <v>10434</v>
      </c>
      <c r="D69" s="12" t="s">
        <v>57</v>
      </c>
      <c r="E69" s="12" t="s">
        <v>58</v>
      </c>
      <c r="F69" s="12" t="s">
        <v>58</v>
      </c>
      <c r="G69" s="13">
        <v>44831.559027777781</v>
      </c>
      <c r="H69" s="13">
        <v>44831.585416666669</v>
      </c>
      <c r="I69" s="12" t="s">
        <v>599</v>
      </c>
      <c r="J69" s="12" t="s">
        <v>600</v>
      </c>
      <c r="K69" s="12" t="s">
        <v>601</v>
      </c>
      <c r="L69" s="14" t="s">
        <v>23</v>
      </c>
      <c r="M69" s="33">
        <v>44831.559027777781</v>
      </c>
      <c r="N69" s="33">
        <v>44831.585416666669</v>
      </c>
      <c r="O69" s="17"/>
      <c r="P69" s="14" t="s">
        <v>26</v>
      </c>
    </row>
    <row r="70" spans="1:16" x14ac:dyDescent="0.35">
      <c r="A70" s="11" t="s">
        <v>926</v>
      </c>
      <c r="B70" s="12">
        <v>595200</v>
      </c>
      <c r="C70" s="21" t="s">
        <v>10434</v>
      </c>
      <c r="D70" s="12" t="s">
        <v>57</v>
      </c>
      <c r="E70" s="12" t="s">
        <v>58</v>
      </c>
      <c r="F70" s="12" t="s">
        <v>58</v>
      </c>
      <c r="G70" s="13">
        <v>44830.95208333333</v>
      </c>
      <c r="H70" s="13">
        <v>44830.961805555555</v>
      </c>
      <c r="I70" s="12" t="s">
        <v>599</v>
      </c>
      <c r="J70" s="12" t="s">
        <v>600</v>
      </c>
      <c r="K70" s="12" t="s">
        <v>601</v>
      </c>
      <c r="L70" s="14" t="s">
        <v>19</v>
      </c>
      <c r="M70" s="34">
        <v>44830.95208333333</v>
      </c>
      <c r="N70" s="34">
        <v>44830.961805555555</v>
      </c>
      <c r="O70" s="17"/>
      <c r="P70" s="14" t="s">
        <v>20</v>
      </c>
    </row>
    <row r="71" spans="1:16" x14ac:dyDescent="0.35">
      <c r="A71" s="11" t="s">
        <v>927</v>
      </c>
      <c r="B71" s="12">
        <v>595198</v>
      </c>
      <c r="C71" s="21" t="s">
        <v>10434</v>
      </c>
      <c r="D71" s="12" t="s">
        <v>57</v>
      </c>
      <c r="E71" s="12" t="s">
        <v>58</v>
      </c>
      <c r="F71" s="12" t="s">
        <v>58</v>
      </c>
      <c r="G71" s="13">
        <v>44830.947916666664</v>
      </c>
      <c r="H71" s="13">
        <v>44830.955555555556</v>
      </c>
      <c r="I71" s="12" t="s">
        <v>599</v>
      </c>
      <c r="J71" s="12" t="s">
        <v>600</v>
      </c>
      <c r="K71" s="12" t="s">
        <v>601</v>
      </c>
      <c r="L71" s="14" t="s">
        <v>19</v>
      </c>
      <c r="M71" s="34">
        <v>44830.947916666664</v>
      </c>
      <c r="N71" s="34">
        <v>44830.955555555556</v>
      </c>
      <c r="O71" s="17"/>
      <c r="P71" s="14" t="s">
        <v>20</v>
      </c>
    </row>
    <row r="72" spans="1:16" x14ac:dyDescent="0.35">
      <c r="A72" s="11" t="s">
        <v>928</v>
      </c>
      <c r="B72" s="12">
        <v>595194</v>
      </c>
      <c r="C72" s="21" t="s">
        <v>10434</v>
      </c>
      <c r="D72" s="12" t="s">
        <v>57</v>
      </c>
      <c r="E72" s="12" t="s">
        <v>58</v>
      </c>
      <c r="F72" s="12" t="s">
        <v>58</v>
      </c>
      <c r="G72" s="13">
        <v>44830.947222222225</v>
      </c>
      <c r="H72" s="13">
        <v>44831.040972222225</v>
      </c>
      <c r="I72" s="12" t="s">
        <v>599</v>
      </c>
      <c r="J72" s="12" t="s">
        <v>600</v>
      </c>
      <c r="K72" s="12" t="s">
        <v>601</v>
      </c>
      <c r="L72" s="14" t="s">
        <v>19</v>
      </c>
      <c r="M72" s="33">
        <v>44830.947222222225</v>
      </c>
      <c r="N72" s="33">
        <v>44831.003472222219</v>
      </c>
      <c r="O72" s="17"/>
      <c r="P72" s="14" t="s">
        <v>26</v>
      </c>
    </row>
    <row r="73" spans="1:16" x14ac:dyDescent="0.35">
      <c r="A73" s="11" t="s">
        <v>929</v>
      </c>
      <c r="B73" s="12">
        <v>594310</v>
      </c>
      <c r="C73" s="21" t="s">
        <v>10434</v>
      </c>
      <c r="D73" s="12" t="s">
        <v>57</v>
      </c>
      <c r="E73" s="12" t="s">
        <v>58</v>
      </c>
      <c r="F73" s="12" t="s">
        <v>58</v>
      </c>
      <c r="G73" s="13">
        <v>44828.875694444447</v>
      </c>
      <c r="H73" s="13">
        <v>44828.893750000003</v>
      </c>
      <c r="I73" s="12" t="s">
        <v>599</v>
      </c>
      <c r="J73" s="12" t="s">
        <v>600</v>
      </c>
      <c r="K73" s="12" t="s">
        <v>601</v>
      </c>
      <c r="L73" s="14" t="s">
        <v>23</v>
      </c>
      <c r="M73" s="33">
        <v>44828.875694444447</v>
      </c>
      <c r="N73" s="33">
        <v>44828.893750000003</v>
      </c>
      <c r="O73" s="17"/>
      <c r="P73" s="14" t="s">
        <v>26</v>
      </c>
    </row>
    <row r="74" spans="1:16" x14ac:dyDescent="0.35">
      <c r="A74" s="11" t="s">
        <v>930</v>
      </c>
      <c r="B74" s="12">
        <v>594252</v>
      </c>
      <c r="C74" s="21" t="s">
        <v>10434</v>
      </c>
      <c r="D74" s="12" t="s">
        <v>57</v>
      </c>
      <c r="E74" s="12" t="s">
        <v>58</v>
      </c>
      <c r="F74" s="12" t="s">
        <v>58</v>
      </c>
      <c r="G74" s="13">
        <v>44828.681250000001</v>
      </c>
      <c r="H74" s="13">
        <v>44828.724999999999</v>
      </c>
      <c r="I74" s="12" t="s">
        <v>599</v>
      </c>
      <c r="J74" s="12" t="s">
        <v>600</v>
      </c>
      <c r="K74" s="12" t="s">
        <v>601</v>
      </c>
      <c r="L74" s="14" t="s">
        <v>23</v>
      </c>
      <c r="M74" s="33">
        <v>44828.681250000001</v>
      </c>
      <c r="N74" s="33">
        <v>44828.724999999999</v>
      </c>
      <c r="O74" s="17"/>
      <c r="P74" s="14" t="s">
        <v>26</v>
      </c>
    </row>
    <row r="75" spans="1:16" x14ac:dyDescent="0.35">
      <c r="A75" s="11" t="s">
        <v>931</v>
      </c>
      <c r="B75" s="12">
        <v>593689</v>
      </c>
      <c r="C75" s="21" t="s">
        <v>10434</v>
      </c>
      <c r="D75" s="12" t="s">
        <v>57</v>
      </c>
      <c r="E75" s="12" t="s">
        <v>58</v>
      </c>
      <c r="F75" s="12" t="s">
        <v>58</v>
      </c>
      <c r="G75" s="13">
        <v>44827.693055555559</v>
      </c>
      <c r="H75" s="13">
        <v>44827.711111111108</v>
      </c>
      <c r="I75" s="12" t="s">
        <v>599</v>
      </c>
      <c r="J75" s="12" t="s">
        <v>600</v>
      </c>
      <c r="K75" s="12" t="s">
        <v>601</v>
      </c>
      <c r="L75" s="14" t="s">
        <v>23</v>
      </c>
      <c r="M75" s="33">
        <v>44827.693055555559</v>
      </c>
      <c r="N75" s="33">
        <v>44827.711111111108</v>
      </c>
      <c r="O75" s="17"/>
      <c r="P75" s="14" t="s">
        <v>20</v>
      </c>
    </row>
    <row r="76" spans="1:16" x14ac:dyDescent="0.35">
      <c r="A76" s="11" t="s">
        <v>932</v>
      </c>
      <c r="B76" s="12">
        <v>593667</v>
      </c>
      <c r="C76" s="21" t="s">
        <v>10434</v>
      </c>
      <c r="D76" s="12" t="s">
        <v>57</v>
      </c>
      <c r="E76" s="12" t="s">
        <v>58</v>
      </c>
      <c r="F76" s="12" t="s">
        <v>58</v>
      </c>
      <c r="G76" s="13">
        <v>44827.679861111108</v>
      </c>
      <c r="H76" s="13">
        <v>44827.724999999999</v>
      </c>
      <c r="I76" s="12" t="s">
        <v>599</v>
      </c>
      <c r="J76" s="12" t="s">
        <v>600</v>
      </c>
      <c r="K76" s="12" t="s">
        <v>601</v>
      </c>
      <c r="L76" s="14" t="s">
        <v>23</v>
      </c>
      <c r="M76" s="33">
        <v>44827.679861111108</v>
      </c>
      <c r="N76" s="33">
        <v>44827.724999999999</v>
      </c>
      <c r="O76" s="17"/>
      <c r="P76" s="14" t="s">
        <v>26</v>
      </c>
    </row>
    <row r="77" spans="1:16" x14ac:dyDescent="0.35">
      <c r="A77" s="11" t="s">
        <v>933</v>
      </c>
      <c r="B77" s="12">
        <v>592890</v>
      </c>
      <c r="C77" s="21" t="s">
        <v>10434</v>
      </c>
      <c r="D77" s="12" t="s">
        <v>57</v>
      </c>
      <c r="E77" s="12" t="s">
        <v>58</v>
      </c>
      <c r="F77" s="12" t="s">
        <v>58</v>
      </c>
      <c r="G77" s="13">
        <v>44826.75</v>
      </c>
      <c r="H77" s="13">
        <v>44826.796527777777</v>
      </c>
      <c r="I77" s="12" t="s">
        <v>599</v>
      </c>
      <c r="J77" s="12" t="s">
        <v>600</v>
      </c>
      <c r="K77" s="12" t="s">
        <v>601</v>
      </c>
      <c r="L77" s="14" t="s">
        <v>23</v>
      </c>
      <c r="M77" s="33">
        <v>44826.75</v>
      </c>
      <c r="N77" s="33">
        <v>44826.796527777777</v>
      </c>
      <c r="O77" s="17"/>
      <c r="P77" s="14" t="s">
        <v>26</v>
      </c>
    </row>
    <row r="78" spans="1:16" x14ac:dyDescent="0.35">
      <c r="A78" s="11" t="s">
        <v>934</v>
      </c>
      <c r="B78" s="12">
        <v>592766</v>
      </c>
      <c r="C78" s="21" t="s">
        <v>10434</v>
      </c>
      <c r="D78" s="12" t="s">
        <v>57</v>
      </c>
      <c r="E78" s="12" t="s">
        <v>58</v>
      </c>
      <c r="F78" s="12" t="s">
        <v>58</v>
      </c>
      <c r="G78" s="13">
        <v>44826.658333333333</v>
      </c>
      <c r="H78" s="13">
        <v>44826.716666666667</v>
      </c>
      <c r="I78" s="12" t="s">
        <v>599</v>
      </c>
      <c r="J78" s="12" t="s">
        <v>600</v>
      </c>
      <c r="K78" s="12" t="s">
        <v>601</v>
      </c>
      <c r="L78" s="14" t="s">
        <v>23</v>
      </c>
      <c r="M78" s="33">
        <v>44826.658333333333</v>
      </c>
      <c r="N78" s="33">
        <v>44826.716666666667</v>
      </c>
      <c r="O78" s="17"/>
      <c r="P78" s="14" t="s">
        <v>26</v>
      </c>
    </row>
    <row r="79" spans="1:16" x14ac:dyDescent="0.35">
      <c r="A79" s="11" t="s">
        <v>935</v>
      </c>
      <c r="B79" s="12">
        <v>591919</v>
      </c>
      <c r="C79" s="21" t="s">
        <v>10434</v>
      </c>
      <c r="D79" s="12" t="s">
        <v>57</v>
      </c>
      <c r="E79" s="12" t="s">
        <v>58</v>
      </c>
      <c r="F79" s="12" t="s">
        <v>58</v>
      </c>
      <c r="G79" s="13">
        <v>44825.70208333333</v>
      </c>
      <c r="H79" s="13">
        <v>44825.728472222225</v>
      </c>
      <c r="I79" s="12" t="s">
        <v>599</v>
      </c>
      <c r="J79" s="12" t="s">
        <v>600</v>
      </c>
      <c r="K79" s="12" t="s">
        <v>601</v>
      </c>
      <c r="L79" s="14" t="s">
        <v>23</v>
      </c>
      <c r="M79" s="33">
        <v>44825.70208333333</v>
      </c>
      <c r="N79" s="33">
        <v>44825.728472222225</v>
      </c>
      <c r="O79" s="17"/>
      <c r="P79" s="14" t="s">
        <v>26</v>
      </c>
    </row>
    <row r="80" spans="1:16" x14ac:dyDescent="0.35">
      <c r="A80" s="11" t="s">
        <v>936</v>
      </c>
      <c r="B80" s="12">
        <v>591423</v>
      </c>
      <c r="C80" s="21" t="s">
        <v>10434</v>
      </c>
      <c r="D80" s="12" t="s">
        <v>57</v>
      </c>
      <c r="E80" s="12" t="s">
        <v>58</v>
      </c>
      <c r="F80" s="12" t="s">
        <v>58</v>
      </c>
      <c r="G80" s="13">
        <v>44825.151388888888</v>
      </c>
      <c r="H80" s="13">
        <v>44825.179166666669</v>
      </c>
      <c r="I80" s="12" t="s">
        <v>599</v>
      </c>
      <c r="J80" s="12" t="s">
        <v>600</v>
      </c>
      <c r="K80" s="12" t="s">
        <v>601</v>
      </c>
      <c r="L80" s="14" t="s">
        <v>23</v>
      </c>
      <c r="M80" s="33">
        <v>44825.146527777775</v>
      </c>
      <c r="N80" s="33">
        <v>44825.15625</v>
      </c>
      <c r="O80" s="17"/>
      <c r="P80" s="14" t="s">
        <v>26</v>
      </c>
    </row>
    <row r="81" spans="1:16" x14ac:dyDescent="0.35">
      <c r="A81" s="11" t="s">
        <v>937</v>
      </c>
      <c r="B81" s="12">
        <v>591069</v>
      </c>
      <c r="C81" s="21" t="s">
        <v>10434</v>
      </c>
      <c r="D81" s="12" t="s">
        <v>57</v>
      </c>
      <c r="E81" s="12" t="s">
        <v>58</v>
      </c>
      <c r="F81" s="12" t="s">
        <v>58</v>
      </c>
      <c r="G81" s="13">
        <v>44824.808333333334</v>
      </c>
      <c r="H81" s="13">
        <v>44824.863194444442</v>
      </c>
      <c r="I81" s="12" t="s">
        <v>599</v>
      </c>
      <c r="J81" s="12" t="s">
        <v>600</v>
      </c>
      <c r="K81" s="12" t="s">
        <v>601</v>
      </c>
      <c r="L81" s="14" t="s">
        <v>23</v>
      </c>
      <c r="M81" s="33">
        <v>44824.808333333334</v>
      </c>
      <c r="N81" s="33">
        <v>44824.862500000003</v>
      </c>
      <c r="O81" s="17"/>
      <c r="P81" s="14" t="s">
        <v>26</v>
      </c>
    </row>
    <row r="82" spans="1:16" x14ac:dyDescent="0.35">
      <c r="A82" s="11" t="s">
        <v>938</v>
      </c>
      <c r="B82" s="12">
        <v>590868</v>
      </c>
      <c r="C82" s="21" t="s">
        <v>10434</v>
      </c>
      <c r="D82" s="12" t="s">
        <v>57</v>
      </c>
      <c r="E82" s="12" t="s">
        <v>58</v>
      </c>
      <c r="F82" s="12" t="s">
        <v>58</v>
      </c>
      <c r="G82" s="13">
        <v>44824.679861111108</v>
      </c>
      <c r="H82" s="13">
        <v>44824.717361111114</v>
      </c>
      <c r="I82" s="12" t="s">
        <v>599</v>
      </c>
      <c r="J82" s="12" t="s">
        <v>600</v>
      </c>
      <c r="K82" s="12" t="s">
        <v>601</v>
      </c>
      <c r="L82" s="14" t="s">
        <v>23</v>
      </c>
      <c r="M82" s="33">
        <v>44824.679861111108</v>
      </c>
      <c r="N82" s="33">
        <v>44824.701388888891</v>
      </c>
      <c r="O82" s="17"/>
      <c r="P82" s="14" t="s">
        <v>26</v>
      </c>
    </row>
    <row r="83" spans="1:16" x14ac:dyDescent="0.35">
      <c r="A83" s="11" t="s">
        <v>939</v>
      </c>
      <c r="B83" s="12">
        <v>589264</v>
      </c>
      <c r="C83" s="21" t="s">
        <v>10434</v>
      </c>
      <c r="D83" s="12" t="s">
        <v>57</v>
      </c>
      <c r="E83" s="12" t="s">
        <v>58</v>
      </c>
      <c r="F83" s="12" t="s">
        <v>58</v>
      </c>
      <c r="G83" s="13">
        <v>44821.713194444441</v>
      </c>
      <c r="H83" s="13">
        <v>44821.834722222222</v>
      </c>
      <c r="I83" s="12" t="s">
        <v>599</v>
      </c>
      <c r="J83" s="12" t="s">
        <v>600</v>
      </c>
      <c r="K83" s="12" t="s">
        <v>601</v>
      </c>
      <c r="L83" s="14" t="s">
        <v>23</v>
      </c>
      <c r="M83" s="33">
        <v>44821.713194444441</v>
      </c>
      <c r="N83" s="33">
        <v>44821.834722222222</v>
      </c>
      <c r="O83" s="17"/>
      <c r="P83" s="14" t="s">
        <v>26</v>
      </c>
    </row>
    <row r="84" spans="1:16" x14ac:dyDescent="0.35">
      <c r="A84" s="11" t="s">
        <v>940</v>
      </c>
      <c r="B84" s="12">
        <v>589193</v>
      </c>
      <c r="C84" s="21" t="s">
        <v>10434</v>
      </c>
      <c r="D84" s="12" t="s">
        <v>57</v>
      </c>
      <c r="E84" s="12" t="s">
        <v>58</v>
      </c>
      <c r="F84" s="12" t="s">
        <v>58</v>
      </c>
      <c r="G84" s="13">
        <v>44821.450694444444</v>
      </c>
      <c r="H84" s="13">
        <v>44821.457638888889</v>
      </c>
      <c r="I84" s="12" t="s">
        <v>599</v>
      </c>
      <c r="J84" s="12" t="s">
        <v>600</v>
      </c>
      <c r="K84" s="12" t="s">
        <v>601</v>
      </c>
      <c r="L84" s="14" t="s">
        <v>23</v>
      </c>
      <c r="M84" s="33">
        <v>44821.450694444444</v>
      </c>
      <c r="N84" s="33">
        <v>44821.457638888889</v>
      </c>
      <c r="O84" s="17"/>
      <c r="P84" s="14" t="s">
        <v>20</v>
      </c>
    </row>
    <row r="85" spans="1:16" x14ac:dyDescent="0.35">
      <c r="A85" s="11" t="s">
        <v>941</v>
      </c>
      <c r="B85" s="12">
        <v>588725</v>
      </c>
      <c r="C85" s="21" t="s">
        <v>10434</v>
      </c>
      <c r="D85" s="12" t="s">
        <v>57</v>
      </c>
      <c r="E85" s="12" t="s">
        <v>58</v>
      </c>
      <c r="F85" s="12" t="s">
        <v>58</v>
      </c>
      <c r="G85" s="13">
        <v>44820.681944444441</v>
      </c>
      <c r="H85" s="13">
        <v>44820.822916666664</v>
      </c>
      <c r="I85" s="12" t="s">
        <v>599</v>
      </c>
      <c r="J85" s="12" t="s">
        <v>600</v>
      </c>
      <c r="K85" s="12" t="s">
        <v>601</v>
      </c>
      <c r="L85" s="14" t="s">
        <v>23</v>
      </c>
      <c r="M85" s="33">
        <v>44820.681944444441</v>
      </c>
      <c r="N85" s="33">
        <v>44820.79791666667</v>
      </c>
      <c r="O85" s="17"/>
      <c r="P85" s="14" t="s">
        <v>26</v>
      </c>
    </row>
    <row r="86" spans="1:16" ht="15" customHeight="1" x14ac:dyDescent="0.35">
      <c r="A86" s="11" t="s">
        <v>942</v>
      </c>
      <c r="B86" s="12">
        <v>587901</v>
      </c>
      <c r="C86" s="21" t="s">
        <v>10434</v>
      </c>
      <c r="D86" s="12" t="s">
        <v>57</v>
      </c>
      <c r="E86" s="12" t="s">
        <v>58</v>
      </c>
      <c r="F86" s="12" t="s">
        <v>58</v>
      </c>
      <c r="G86" s="13">
        <v>44819.713194444441</v>
      </c>
      <c r="H86" s="13">
        <v>44819.727777777778</v>
      </c>
      <c r="I86" s="12" t="s">
        <v>599</v>
      </c>
      <c r="J86" s="12" t="s">
        <v>600</v>
      </c>
      <c r="K86" s="12" t="s">
        <v>601</v>
      </c>
      <c r="L86" s="14" t="s">
        <v>23</v>
      </c>
      <c r="M86" s="33">
        <v>44819.713194444441</v>
      </c>
      <c r="N86" s="33">
        <v>44819.727777777778</v>
      </c>
      <c r="O86" s="17"/>
      <c r="P86" s="14" t="s">
        <v>26</v>
      </c>
    </row>
    <row r="87" spans="1:16" ht="15" customHeight="1" x14ac:dyDescent="0.35">
      <c r="A87" s="11" t="s">
        <v>943</v>
      </c>
      <c r="B87" s="12">
        <v>586894</v>
      </c>
      <c r="C87" s="21" t="s">
        <v>10434</v>
      </c>
      <c r="D87" s="12" t="s">
        <v>57</v>
      </c>
      <c r="E87" s="12" t="s">
        <v>58</v>
      </c>
      <c r="F87" s="12" t="s">
        <v>58</v>
      </c>
      <c r="G87" s="13">
        <v>44818.681944444441</v>
      </c>
      <c r="H87" s="13">
        <v>44818.728472222225</v>
      </c>
      <c r="I87" s="12" t="s">
        <v>599</v>
      </c>
      <c r="J87" s="12" t="s">
        <v>600</v>
      </c>
      <c r="K87" s="12" t="s">
        <v>601</v>
      </c>
      <c r="L87" s="14" t="s">
        <v>23</v>
      </c>
      <c r="M87" s="33">
        <v>44818.681944444441</v>
      </c>
      <c r="N87" s="33">
        <v>44818.727777777778</v>
      </c>
      <c r="O87" s="17"/>
      <c r="P87" s="14" t="s">
        <v>20</v>
      </c>
    </row>
    <row r="88" spans="1:16" ht="15" customHeight="1" x14ac:dyDescent="0.35">
      <c r="A88" s="11" t="s">
        <v>944</v>
      </c>
      <c r="B88" s="12">
        <v>586517</v>
      </c>
      <c r="C88" s="21" t="s">
        <v>10434</v>
      </c>
      <c r="D88" s="12" t="s">
        <v>57</v>
      </c>
      <c r="E88" s="12" t="s">
        <v>58</v>
      </c>
      <c r="F88" s="12" t="s">
        <v>58</v>
      </c>
      <c r="G88" s="13">
        <v>44818.337500000001</v>
      </c>
      <c r="H88" s="13">
        <v>44818.347222222219</v>
      </c>
      <c r="I88" s="12" t="s">
        <v>599</v>
      </c>
      <c r="J88" s="12" t="s">
        <v>600</v>
      </c>
      <c r="K88" s="12" t="s">
        <v>601</v>
      </c>
      <c r="L88" s="14" t="s">
        <v>23</v>
      </c>
      <c r="M88" s="33">
        <v>44818.337500000001</v>
      </c>
      <c r="N88" s="33">
        <v>44818.347222222219</v>
      </c>
      <c r="O88" s="17"/>
      <c r="P88" s="14" t="s">
        <v>20</v>
      </c>
    </row>
    <row r="89" spans="1:16" ht="15" customHeight="1" x14ac:dyDescent="0.35">
      <c r="A89" s="11" t="s">
        <v>945</v>
      </c>
      <c r="B89" s="12">
        <v>586356</v>
      </c>
      <c r="C89" s="21" t="s">
        <v>10434</v>
      </c>
      <c r="D89" s="12" t="s">
        <v>57</v>
      </c>
      <c r="E89" s="12" t="s">
        <v>58</v>
      </c>
      <c r="F89" s="12" t="s">
        <v>58</v>
      </c>
      <c r="G89" s="13">
        <v>44818.045138888891</v>
      </c>
      <c r="H89" s="13">
        <v>44818.15</v>
      </c>
      <c r="I89" s="12" t="s">
        <v>599</v>
      </c>
      <c r="J89" s="12" t="s">
        <v>600</v>
      </c>
      <c r="K89" s="12" t="s">
        <v>601</v>
      </c>
      <c r="L89" s="14" t="s">
        <v>19</v>
      </c>
      <c r="M89" s="33">
        <v>44818.045138888891</v>
      </c>
      <c r="N89" s="33">
        <v>44818.131944444445</v>
      </c>
      <c r="O89" s="17">
        <v>8.6805555554747116E-2</v>
      </c>
      <c r="P89" s="14" t="s">
        <v>26</v>
      </c>
    </row>
    <row r="90" spans="1:16" ht="15" customHeight="1" x14ac:dyDescent="0.35">
      <c r="A90" s="11" t="s">
        <v>946</v>
      </c>
      <c r="B90" s="12">
        <v>586098</v>
      </c>
      <c r="C90" s="21" t="s">
        <v>10434</v>
      </c>
      <c r="D90" s="12" t="s">
        <v>57</v>
      </c>
      <c r="E90" s="12" t="s">
        <v>58</v>
      </c>
      <c r="F90" s="12" t="s">
        <v>58</v>
      </c>
      <c r="G90" s="13">
        <v>44817.768055555556</v>
      </c>
      <c r="H90" s="13">
        <v>44817.888888888891</v>
      </c>
      <c r="I90" s="12" t="s">
        <v>599</v>
      </c>
      <c r="J90" s="12" t="s">
        <v>600</v>
      </c>
      <c r="K90" s="12" t="s">
        <v>601</v>
      </c>
      <c r="L90" s="14" t="s">
        <v>23</v>
      </c>
      <c r="M90" s="33">
        <v>44817.768055555556</v>
      </c>
      <c r="N90" s="33">
        <v>44817.888888888891</v>
      </c>
      <c r="O90" s="17"/>
      <c r="P90" s="14" t="s">
        <v>26</v>
      </c>
    </row>
    <row r="91" spans="1:16" ht="15" customHeight="1" x14ac:dyDescent="0.35">
      <c r="A91" s="11" t="s">
        <v>947</v>
      </c>
      <c r="B91" s="12">
        <v>584555</v>
      </c>
      <c r="C91" s="21" t="s">
        <v>10434</v>
      </c>
      <c r="D91" s="12" t="s">
        <v>57</v>
      </c>
      <c r="E91" s="12" t="s">
        <v>58</v>
      </c>
      <c r="F91" s="12" t="s">
        <v>58</v>
      </c>
      <c r="G91" s="13">
        <v>44815.317361111112</v>
      </c>
      <c r="H91" s="13">
        <v>44815.325694444444</v>
      </c>
      <c r="I91" s="12" t="s">
        <v>599</v>
      </c>
      <c r="J91" s="12" t="s">
        <v>600</v>
      </c>
      <c r="K91" s="12" t="s">
        <v>601</v>
      </c>
      <c r="L91" s="14" t="s">
        <v>23</v>
      </c>
      <c r="M91" s="33">
        <v>44815.317361111112</v>
      </c>
      <c r="N91" s="33">
        <v>44815.325694444444</v>
      </c>
      <c r="O91" s="17"/>
      <c r="P91" s="14" t="s">
        <v>20</v>
      </c>
    </row>
    <row r="92" spans="1:16" ht="15" customHeight="1" x14ac:dyDescent="0.35">
      <c r="A92" s="11" t="s">
        <v>948</v>
      </c>
      <c r="B92" s="12">
        <v>584427</v>
      </c>
      <c r="C92" s="21" t="s">
        <v>10434</v>
      </c>
      <c r="D92" s="12" t="s">
        <v>57</v>
      </c>
      <c r="E92" s="12" t="s">
        <v>58</v>
      </c>
      <c r="F92" s="12" t="s">
        <v>58</v>
      </c>
      <c r="G92" s="13">
        <v>44814.663194444445</v>
      </c>
      <c r="H92" s="13">
        <v>44814.671527777777</v>
      </c>
      <c r="I92" s="12" t="s">
        <v>599</v>
      </c>
      <c r="J92" s="12" t="s">
        <v>600</v>
      </c>
      <c r="K92" s="12" t="s">
        <v>601</v>
      </c>
      <c r="L92" s="14" t="s">
        <v>23</v>
      </c>
      <c r="M92" s="33">
        <v>44814.663194444445</v>
      </c>
      <c r="N92" s="33">
        <v>44814.670138888891</v>
      </c>
      <c r="O92" s="17"/>
      <c r="P92" s="14" t="s">
        <v>20</v>
      </c>
    </row>
    <row r="93" spans="1:16" ht="15" customHeight="1" x14ac:dyDescent="0.35">
      <c r="A93" s="11" t="s">
        <v>949</v>
      </c>
      <c r="B93" s="12">
        <v>583964</v>
      </c>
      <c r="C93" s="21" t="s">
        <v>10434</v>
      </c>
      <c r="D93" s="12" t="s">
        <v>57</v>
      </c>
      <c r="E93" s="12" t="s">
        <v>58</v>
      </c>
      <c r="F93" s="12" t="s">
        <v>58</v>
      </c>
      <c r="G93" s="13">
        <v>44813.780555555553</v>
      </c>
      <c r="H93" s="13">
        <v>44813.820833333331</v>
      </c>
      <c r="I93" s="12" t="s">
        <v>599</v>
      </c>
      <c r="J93" s="12" t="s">
        <v>599</v>
      </c>
      <c r="K93" s="12" t="s">
        <v>601</v>
      </c>
      <c r="L93" s="14" t="s">
        <v>23</v>
      </c>
      <c r="M93" s="33">
        <v>44813.780555555553</v>
      </c>
      <c r="N93" s="33">
        <v>44813.79583333333</v>
      </c>
      <c r="O93" s="17"/>
      <c r="P93" s="14" t="s">
        <v>26</v>
      </c>
    </row>
    <row r="94" spans="1:16" ht="15" customHeight="1" x14ac:dyDescent="0.35">
      <c r="A94" s="11" t="s">
        <v>950</v>
      </c>
      <c r="B94" s="12">
        <v>583452</v>
      </c>
      <c r="C94" s="21" t="s">
        <v>10434</v>
      </c>
      <c r="D94" s="12" t="s">
        <v>57</v>
      </c>
      <c r="E94" s="12" t="s">
        <v>58</v>
      </c>
      <c r="F94" s="12" t="s">
        <v>58</v>
      </c>
      <c r="G94" s="13">
        <v>44813.15625</v>
      </c>
      <c r="H94" s="13">
        <v>44813.232638888891</v>
      </c>
      <c r="I94" s="12" t="s">
        <v>599</v>
      </c>
      <c r="J94" s="12" t="s">
        <v>600</v>
      </c>
      <c r="K94" s="12" t="s">
        <v>601</v>
      </c>
      <c r="L94" s="14" t="s">
        <v>23</v>
      </c>
      <c r="M94" s="33">
        <v>44813.15625</v>
      </c>
      <c r="N94" s="33">
        <v>44813.192361111112</v>
      </c>
      <c r="O94" s="17"/>
      <c r="P94" s="14" t="s">
        <v>20</v>
      </c>
    </row>
    <row r="95" spans="1:16" ht="15" customHeight="1" x14ac:dyDescent="0.35">
      <c r="A95" s="11" t="s">
        <v>951</v>
      </c>
      <c r="B95" s="12">
        <v>582451</v>
      </c>
      <c r="C95" s="21" t="s">
        <v>10434</v>
      </c>
      <c r="D95" s="12" t="s">
        <v>57</v>
      </c>
      <c r="E95" s="12" t="s">
        <v>58</v>
      </c>
      <c r="F95" s="12" t="s">
        <v>58</v>
      </c>
      <c r="G95" s="13">
        <v>44812.102083333331</v>
      </c>
      <c r="H95" s="13">
        <v>44812.227777777778</v>
      </c>
      <c r="I95" s="12" t="s">
        <v>599</v>
      </c>
      <c r="J95" s="12" t="s">
        <v>600</v>
      </c>
      <c r="K95" s="12" t="s">
        <v>601</v>
      </c>
      <c r="L95" s="14" t="s">
        <v>19</v>
      </c>
      <c r="M95" s="33">
        <v>44812.102083333331</v>
      </c>
      <c r="N95" s="33">
        <v>44812.21875</v>
      </c>
      <c r="O95" s="17"/>
      <c r="P95" s="14" t="s">
        <v>26</v>
      </c>
    </row>
    <row r="96" spans="1:16" ht="15" customHeight="1" x14ac:dyDescent="0.35">
      <c r="A96" s="11" t="s">
        <v>952</v>
      </c>
      <c r="B96" s="12">
        <v>582434</v>
      </c>
      <c r="C96" s="21" t="s">
        <v>10434</v>
      </c>
      <c r="D96" s="12" t="s">
        <v>57</v>
      </c>
      <c r="E96" s="12" t="s">
        <v>58</v>
      </c>
      <c r="F96" s="12" t="s">
        <v>58</v>
      </c>
      <c r="G96" s="13">
        <v>44812.07708333333</v>
      </c>
      <c r="H96" s="13">
        <v>44812.227083333331</v>
      </c>
      <c r="I96" s="12" t="s">
        <v>599</v>
      </c>
      <c r="J96" s="12" t="s">
        <v>600</v>
      </c>
      <c r="K96" s="12" t="s">
        <v>601</v>
      </c>
      <c r="L96" s="14" t="s">
        <v>19</v>
      </c>
      <c r="M96" s="33">
        <v>44812.07708333333</v>
      </c>
      <c r="N96" s="33">
        <v>44812.21875</v>
      </c>
      <c r="O96" s="17"/>
      <c r="P96" s="14" t="s">
        <v>26</v>
      </c>
    </row>
    <row r="97" spans="1:16" x14ac:dyDescent="0.35">
      <c r="A97" s="11" t="s">
        <v>953</v>
      </c>
      <c r="B97" s="12">
        <v>582226</v>
      </c>
      <c r="C97" s="21" t="s">
        <v>10434</v>
      </c>
      <c r="D97" s="12" t="s">
        <v>57</v>
      </c>
      <c r="E97" s="12" t="s">
        <v>58</v>
      </c>
      <c r="F97" s="12" t="s">
        <v>58</v>
      </c>
      <c r="G97" s="13">
        <v>44811.856944444444</v>
      </c>
      <c r="H97" s="13">
        <v>44812.113194444442</v>
      </c>
      <c r="I97" s="12" t="s">
        <v>600</v>
      </c>
      <c r="J97" s="12" t="s">
        <v>600</v>
      </c>
      <c r="K97" s="12" t="s">
        <v>601</v>
      </c>
      <c r="L97" s="14" t="s">
        <v>19</v>
      </c>
      <c r="M97" s="33">
        <v>44811.856944444444</v>
      </c>
      <c r="N97" s="33">
        <v>44812.113194444442</v>
      </c>
      <c r="O97" s="17"/>
      <c r="P97" s="14" t="s">
        <v>26</v>
      </c>
    </row>
    <row r="98" spans="1:16" x14ac:dyDescent="0.35">
      <c r="A98" s="11" t="s">
        <v>954</v>
      </c>
      <c r="B98" s="12">
        <v>582173</v>
      </c>
      <c r="C98" s="21" t="s">
        <v>10434</v>
      </c>
      <c r="D98" s="12" t="s">
        <v>57</v>
      </c>
      <c r="E98" s="12" t="s">
        <v>58</v>
      </c>
      <c r="F98" s="12" t="s">
        <v>58</v>
      </c>
      <c r="G98" s="13">
        <v>44811.824305555558</v>
      </c>
      <c r="H98" s="13">
        <v>44811.902777777781</v>
      </c>
      <c r="I98" s="12" t="s">
        <v>599</v>
      </c>
      <c r="J98" s="12" t="s">
        <v>600</v>
      </c>
      <c r="K98" s="12" t="s">
        <v>601</v>
      </c>
      <c r="L98" s="14" t="s">
        <v>23</v>
      </c>
      <c r="M98" s="33">
        <v>44811.824305555558</v>
      </c>
      <c r="N98" s="33">
        <v>44811.902777777781</v>
      </c>
      <c r="O98" s="17"/>
      <c r="P98" s="14" t="s">
        <v>26</v>
      </c>
    </row>
    <row r="99" spans="1:16" x14ac:dyDescent="0.35">
      <c r="A99" s="11" t="s">
        <v>955</v>
      </c>
      <c r="B99" s="12">
        <v>582123</v>
      </c>
      <c r="C99" s="21" t="s">
        <v>10434</v>
      </c>
      <c r="D99" s="12" t="s">
        <v>57</v>
      </c>
      <c r="E99" s="12" t="s">
        <v>58</v>
      </c>
      <c r="F99" s="12" t="s">
        <v>58</v>
      </c>
      <c r="G99" s="13">
        <v>44811.783333333333</v>
      </c>
      <c r="H99" s="13">
        <v>44811.90347222222</v>
      </c>
      <c r="I99" s="12" t="s">
        <v>599</v>
      </c>
      <c r="J99" s="12" t="s">
        <v>600</v>
      </c>
      <c r="K99" s="12" t="s">
        <v>601</v>
      </c>
      <c r="L99" s="14" t="s">
        <v>23</v>
      </c>
      <c r="M99" s="33">
        <v>44811.783333333333</v>
      </c>
      <c r="N99" s="33">
        <v>44811.90347222222</v>
      </c>
      <c r="O99" s="17"/>
      <c r="P99" s="14" t="s">
        <v>26</v>
      </c>
    </row>
    <row r="100" spans="1:16" x14ac:dyDescent="0.35">
      <c r="A100" s="11" t="s">
        <v>956</v>
      </c>
      <c r="B100" s="12">
        <v>579508</v>
      </c>
      <c r="C100" s="21" t="s">
        <v>10434</v>
      </c>
      <c r="D100" s="12" t="s">
        <v>57</v>
      </c>
      <c r="E100" s="12" t="s">
        <v>58</v>
      </c>
      <c r="F100" s="12" t="s">
        <v>58</v>
      </c>
      <c r="G100" s="13">
        <v>44807.630555555559</v>
      </c>
      <c r="H100" s="13">
        <v>44807.790277777778</v>
      </c>
      <c r="I100" s="12" t="s">
        <v>599</v>
      </c>
      <c r="J100" s="12" t="s">
        <v>600</v>
      </c>
      <c r="K100" s="12" t="s">
        <v>601</v>
      </c>
      <c r="L100" s="14" t="s">
        <v>23</v>
      </c>
      <c r="M100" s="33">
        <v>44807.630555555559</v>
      </c>
      <c r="N100" s="33">
        <v>44807.790277777778</v>
      </c>
      <c r="O100" s="17"/>
      <c r="P100" s="14" t="s">
        <v>26</v>
      </c>
    </row>
    <row r="101" spans="1:16" x14ac:dyDescent="0.35">
      <c r="A101" s="11" t="s">
        <v>957</v>
      </c>
      <c r="B101" s="12">
        <v>578984</v>
      </c>
      <c r="C101" s="21" t="s">
        <v>10434</v>
      </c>
      <c r="D101" s="12" t="s">
        <v>57</v>
      </c>
      <c r="E101" s="12" t="s">
        <v>58</v>
      </c>
      <c r="F101" s="12" t="s">
        <v>58</v>
      </c>
      <c r="G101" s="13">
        <v>44806.729166666664</v>
      </c>
      <c r="H101" s="13">
        <v>44806.759722222225</v>
      </c>
      <c r="I101" s="12" t="s">
        <v>599</v>
      </c>
      <c r="J101" s="12" t="s">
        <v>600</v>
      </c>
      <c r="K101" s="12" t="s">
        <v>601</v>
      </c>
      <c r="L101" s="14" t="s">
        <v>23</v>
      </c>
      <c r="M101" s="33">
        <v>44806.729166666664</v>
      </c>
      <c r="N101" s="33">
        <v>44806.759722222225</v>
      </c>
      <c r="O101" s="17"/>
      <c r="P101" s="14" t="s">
        <v>26</v>
      </c>
    </row>
    <row r="102" spans="1:16" x14ac:dyDescent="0.35">
      <c r="A102" s="11" t="s">
        <v>958</v>
      </c>
      <c r="B102" s="12">
        <v>578471</v>
      </c>
      <c r="C102" s="21" t="s">
        <v>10434</v>
      </c>
      <c r="D102" s="12" t="s">
        <v>57</v>
      </c>
      <c r="E102" s="12" t="s">
        <v>58</v>
      </c>
      <c r="F102" s="12" t="s">
        <v>58</v>
      </c>
      <c r="G102" s="13">
        <v>44806.120833333334</v>
      </c>
      <c r="H102" s="13">
        <v>44806.134027777778</v>
      </c>
      <c r="I102" s="12" t="s">
        <v>600</v>
      </c>
      <c r="J102" s="12" t="s">
        <v>600</v>
      </c>
      <c r="K102" s="12" t="s">
        <v>601</v>
      </c>
      <c r="L102" s="14" t="s">
        <v>23</v>
      </c>
      <c r="M102" s="33">
        <v>44806.120833333334</v>
      </c>
      <c r="N102" s="33">
        <v>44806.132638888892</v>
      </c>
      <c r="O102" s="17"/>
      <c r="P102" s="14" t="s">
        <v>20</v>
      </c>
    </row>
    <row r="103" spans="1:16" x14ac:dyDescent="0.35">
      <c r="A103" s="11" t="s">
        <v>959</v>
      </c>
      <c r="B103" s="12">
        <v>578388</v>
      </c>
      <c r="C103" s="21" t="s">
        <v>10434</v>
      </c>
      <c r="D103" s="12" t="s">
        <v>57</v>
      </c>
      <c r="E103" s="12" t="s">
        <v>58</v>
      </c>
      <c r="F103" s="12" t="s">
        <v>58</v>
      </c>
      <c r="G103" s="13">
        <v>44805.946527777778</v>
      </c>
      <c r="H103" s="13">
        <v>44805.961805555555</v>
      </c>
      <c r="I103" s="12" t="s">
        <v>599</v>
      </c>
      <c r="J103" s="12" t="s">
        <v>600</v>
      </c>
      <c r="K103" s="12" t="s">
        <v>601</v>
      </c>
      <c r="L103" s="14" t="s">
        <v>23</v>
      </c>
      <c r="M103" s="33">
        <v>44805.946527777778</v>
      </c>
      <c r="N103" s="33">
        <v>44805.961805555555</v>
      </c>
      <c r="O103" s="17"/>
      <c r="P103" s="14" t="s">
        <v>20</v>
      </c>
    </row>
    <row r="104" spans="1:16" x14ac:dyDescent="0.35">
      <c r="A104" s="11" t="s">
        <v>960</v>
      </c>
      <c r="B104" s="12">
        <v>577405</v>
      </c>
      <c r="C104" s="21" t="s">
        <v>10434</v>
      </c>
      <c r="D104" s="12" t="s">
        <v>57</v>
      </c>
      <c r="E104" s="12" t="s">
        <v>58</v>
      </c>
      <c r="F104" s="12" t="s">
        <v>58</v>
      </c>
      <c r="G104" s="13">
        <v>44805.004166666666</v>
      </c>
      <c r="H104" s="13">
        <v>44805.049305555556</v>
      </c>
      <c r="I104" s="12" t="s">
        <v>599</v>
      </c>
      <c r="J104" s="12" t="s">
        <v>600</v>
      </c>
      <c r="K104" s="12" t="s">
        <v>601</v>
      </c>
      <c r="L104" s="14" t="s">
        <v>19</v>
      </c>
      <c r="M104" s="33">
        <v>44805.004166666666</v>
      </c>
      <c r="N104" s="33">
        <v>44805.048611111109</v>
      </c>
      <c r="O104" s="17">
        <v>3.7499999999999999E-2</v>
      </c>
      <c r="P104" s="14" t="s">
        <v>26</v>
      </c>
    </row>
    <row r="105" spans="1:16" x14ac:dyDescent="0.35">
      <c r="A105" s="18" t="s">
        <v>876</v>
      </c>
      <c r="B105" s="14">
        <v>576220</v>
      </c>
      <c r="C105" s="21" t="s">
        <v>10434</v>
      </c>
      <c r="D105" s="14" t="s">
        <v>57</v>
      </c>
      <c r="E105" s="14" t="s">
        <v>58</v>
      </c>
      <c r="F105" s="14" t="s">
        <v>58</v>
      </c>
      <c r="G105" s="15">
        <v>44803.802083333336</v>
      </c>
      <c r="H105" s="15">
        <v>44803.854861111111</v>
      </c>
      <c r="I105" s="15" t="s">
        <v>599</v>
      </c>
      <c r="J105" s="15" t="s">
        <v>600</v>
      </c>
      <c r="K105" s="15" t="s">
        <v>601</v>
      </c>
      <c r="L105" s="14" t="s">
        <v>19</v>
      </c>
      <c r="M105" s="33">
        <v>44803.802083333336</v>
      </c>
      <c r="N105" s="33">
        <v>44803.854861111111</v>
      </c>
      <c r="O105" s="17"/>
      <c r="P105" s="17" t="s">
        <v>26</v>
      </c>
    </row>
    <row r="106" spans="1:16" x14ac:dyDescent="0.35">
      <c r="A106" s="18" t="s">
        <v>873</v>
      </c>
      <c r="B106" s="14">
        <v>575696</v>
      </c>
      <c r="C106" s="21" t="s">
        <v>10434</v>
      </c>
      <c r="D106" s="14" t="s">
        <v>57</v>
      </c>
      <c r="E106" s="14" t="s">
        <v>58</v>
      </c>
      <c r="F106" s="14" t="s">
        <v>67</v>
      </c>
      <c r="G106" s="15">
        <v>44803.557638888888</v>
      </c>
      <c r="H106" s="15">
        <v>44803.623611111114</v>
      </c>
      <c r="I106" s="15" t="s">
        <v>599</v>
      </c>
      <c r="J106" s="15" t="s">
        <v>600</v>
      </c>
      <c r="K106" s="15" t="s">
        <v>601</v>
      </c>
      <c r="L106" s="14" t="s">
        <v>23</v>
      </c>
      <c r="M106" s="33">
        <v>44803.557638888888</v>
      </c>
      <c r="N106" s="33">
        <v>44803.623611111114</v>
      </c>
      <c r="O106" s="17"/>
      <c r="P106" s="17" t="s">
        <v>26</v>
      </c>
    </row>
    <row r="107" spans="1:16" x14ac:dyDescent="0.35">
      <c r="A107" s="18" t="s">
        <v>870</v>
      </c>
      <c r="B107" s="14">
        <v>575098</v>
      </c>
      <c r="C107" s="21" t="s">
        <v>10434</v>
      </c>
      <c r="D107" s="14" t="s">
        <v>57</v>
      </c>
      <c r="E107" s="14" t="s">
        <v>58</v>
      </c>
      <c r="F107" s="14" t="s">
        <v>58</v>
      </c>
      <c r="G107" s="15">
        <v>44802.819444444445</v>
      </c>
      <c r="H107" s="15">
        <v>44802.857638888891</v>
      </c>
      <c r="I107" s="15" t="s">
        <v>599</v>
      </c>
      <c r="J107" s="15" t="s">
        <v>600</v>
      </c>
      <c r="K107" s="15" t="s">
        <v>601</v>
      </c>
      <c r="L107" s="14" t="s">
        <v>23</v>
      </c>
      <c r="M107" s="33">
        <v>44802.819444444445</v>
      </c>
      <c r="N107" s="33">
        <v>44802.857638888891</v>
      </c>
      <c r="O107" s="17"/>
      <c r="P107" s="17" t="s">
        <v>20</v>
      </c>
    </row>
    <row r="108" spans="1:16" x14ac:dyDescent="0.35">
      <c r="A108" s="18" t="s">
        <v>868</v>
      </c>
      <c r="B108" s="14">
        <v>574913</v>
      </c>
      <c r="C108" s="21" t="s">
        <v>10434</v>
      </c>
      <c r="D108" s="14" t="s">
        <v>57</v>
      </c>
      <c r="E108" s="14" t="s">
        <v>58</v>
      </c>
      <c r="F108" s="14" t="s">
        <v>58</v>
      </c>
      <c r="G108" s="15">
        <v>44802.740972222222</v>
      </c>
      <c r="H108" s="15">
        <v>44802.790277777778</v>
      </c>
      <c r="I108" s="15" t="s">
        <v>599</v>
      </c>
      <c r="J108" s="15" t="s">
        <v>600</v>
      </c>
      <c r="K108" s="15" t="s">
        <v>601</v>
      </c>
      <c r="L108" s="14" t="s">
        <v>23</v>
      </c>
      <c r="M108" s="33">
        <v>44802.740972222222</v>
      </c>
      <c r="N108" s="33">
        <v>44802.746527777781</v>
      </c>
      <c r="O108" s="17"/>
      <c r="P108" s="17" t="s">
        <v>20</v>
      </c>
    </row>
    <row r="109" spans="1:16" x14ac:dyDescent="0.35">
      <c r="A109" s="18" t="s">
        <v>862</v>
      </c>
      <c r="B109" s="14">
        <v>574101</v>
      </c>
      <c r="C109" s="21" t="s">
        <v>10434</v>
      </c>
      <c r="D109" s="14" t="s">
        <v>57</v>
      </c>
      <c r="E109" s="14" t="s">
        <v>58</v>
      </c>
      <c r="F109" s="14" t="s">
        <v>58</v>
      </c>
      <c r="G109" s="15">
        <v>44800.814583333333</v>
      </c>
      <c r="H109" s="15">
        <v>44800.836111111108</v>
      </c>
      <c r="I109" s="15" t="s">
        <v>600</v>
      </c>
      <c r="J109" s="15" t="s">
        <v>600</v>
      </c>
      <c r="K109" s="15" t="s">
        <v>601</v>
      </c>
      <c r="L109" s="14" t="s">
        <v>23</v>
      </c>
      <c r="M109" s="33">
        <v>44800.814583333333</v>
      </c>
      <c r="N109" s="33">
        <v>44800.836111111108</v>
      </c>
      <c r="O109" s="17"/>
      <c r="P109" s="17" t="s">
        <v>26</v>
      </c>
    </row>
    <row r="110" spans="1:16" x14ac:dyDescent="0.35">
      <c r="A110" s="18" t="s">
        <v>861</v>
      </c>
      <c r="B110" s="14">
        <v>574077</v>
      </c>
      <c r="C110" s="21" t="s">
        <v>10434</v>
      </c>
      <c r="D110" s="14" t="s">
        <v>57</v>
      </c>
      <c r="E110" s="14" t="s">
        <v>58</v>
      </c>
      <c r="F110" s="14" t="s">
        <v>58</v>
      </c>
      <c r="G110" s="15">
        <v>44800.709722222222</v>
      </c>
      <c r="H110" s="15">
        <v>44800.73333333333</v>
      </c>
      <c r="I110" s="15" t="s">
        <v>599</v>
      </c>
      <c r="J110" s="15" t="s">
        <v>600</v>
      </c>
      <c r="K110" s="15" t="s">
        <v>601</v>
      </c>
      <c r="L110" s="14" t="s">
        <v>23</v>
      </c>
      <c r="M110" s="33">
        <v>44800.709722222222</v>
      </c>
      <c r="N110" s="33">
        <v>44800.73333333333</v>
      </c>
      <c r="O110" s="17"/>
      <c r="P110" s="17" t="s">
        <v>26</v>
      </c>
    </row>
    <row r="111" spans="1:16" x14ac:dyDescent="0.35">
      <c r="A111" s="18" t="s">
        <v>858</v>
      </c>
      <c r="B111" s="14">
        <v>573862</v>
      </c>
      <c r="C111" s="21" t="s">
        <v>10434</v>
      </c>
      <c r="D111" s="14" t="s">
        <v>57</v>
      </c>
      <c r="E111" s="14" t="s">
        <v>58</v>
      </c>
      <c r="F111" s="14" t="s">
        <v>58</v>
      </c>
      <c r="G111" s="15">
        <v>44800.011805555558</v>
      </c>
      <c r="H111" s="15">
        <v>44800.138888888891</v>
      </c>
      <c r="I111" s="15" t="s">
        <v>600</v>
      </c>
      <c r="J111" s="15" t="s">
        <v>600</v>
      </c>
      <c r="K111" s="15" t="s">
        <v>601</v>
      </c>
      <c r="L111" s="14" t="s">
        <v>19</v>
      </c>
      <c r="M111" s="33">
        <v>44800.011805555558</v>
      </c>
      <c r="N111" s="33">
        <v>44800.123611111114</v>
      </c>
      <c r="O111" s="17"/>
      <c r="P111" s="17" t="s">
        <v>26</v>
      </c>
    </row>
    <row r="112" spans="1:16" x14ac:dyDescent="0.35">
      <c r="A112" s="18" t="s">
        <v>850</v>
      </c>
      <c r="B112" s="14">
        <v>573503</v>
      </c>
      <c r="C112" s="21" t="s">
        <v>10434</v>
      </c>
      <c r="D112" s="14" t="s">
        <v>57</v>
      </c>
      <c r="E112" s="14" t="s">
        <v>58</v>
      </c>
      <c r="F112" s="14" t="s">
        <v>58</v>
      </c>
      <c r="G112" s="15">
        <v>44799.698611111111</v>
      </c>
      <c r="H112" s="15">
        <v>44799.716666666667</v>
      </c>
      <c r="I112" s="15" t="s">
        <v>599</v>
      </c>
      <c r="J112" s="15" t="s">
        <v>600</v>
      </c>
      <c r="K112" s="15" t="s">
        <v>601</v>
      </c>
      <c r="L112" s="14" t="s">
        <v>23</v>
      </c>
      <c r="M112" s="33">
        <v>44799.698611111111</v>
      </c>
      <c r="N112" s="33">
        <v>44799.716666666667</v>
      </c>
      <c r="O112" s="17"/>
      <c r="P112" s="17" t="s">
        <v>26</v>
      </c>
    </row>
    <row r="113" spans="1:16" x14ac:dyDescent="0.35">
      <c r="A113" s="18" t="s">
        <v>839</v>
      </c>
      <c r="B113" s="14">
        <v>572767</v>
      </c>
      <c r="C113" s="21" t="s">
        <v>10434</v>
      </c>
      <c r="D113" s="14" t="s">
        <v>57</v>
      </c>
      <c r="E113" s="14" t="s">
        <v>58</v>
      </c>
      <c r="F113" s="14" t="s">
        <v>58</v>
      </c>
      <c r="G113" s="15">
        <v>44798.920138888891</v>
      </c>
      <c r="H113" s="15">
        <v>44798.988888888889</v>
      </c>
      <c r="I113" s="15" t="s">
        <v>599</v>
      </c>
      <c r="J113" s="15" t="s">
        <v>600</v>
      </c>
      <c r="K113" s="15" t="s">
        <v>601</v>
      </c>
      <c r="L113" s="14" t="s">
        <v>23</v>
      </c>
      <c r="M113" s="33">
        <v>44798.920138888891</v>
      </c>
      <c r="N113" s="33">
        <v>44798.988888888889</v>
      </c>
      <c r="O113" s="17"/>
      <c r="P113" s="17" t="s">
        <v>26</v>
      </c>
    </row>
    <row r="114" spans="1:16" x14ac:dyDescent="0.35">
      <c r="A114" s="18" t="s">
        <v>837</v>
      </c>
      <c r="B114" s="14">
        <v>572507</v>
      </c>
      <c r="C114" s="21" t="s">
        <v>10434</v>
      </c>
      <c r="D114" s="14" t="s">
        <v>57</v>
      </c>
      <c r="E114" s="14" t="s">
        <v>58</v>
      </c>
      <c r="F114" s="14" t="s">
        <v>58</v>
      </c>
      <c r="G114" s="15">
        <v>44798.720833333333</v>
      </c>
      <c r="H114" s="15">
        <v>44798.840277777781</v>
      </c>
      <c r="I114" s="15" t="s">
        <v>599</v>
      </c>
      <c r="J114" s="15" t="s">
        <v>600</v>
      </c>
      <c r="K114" s="15" t="s">
        <v>601</v>
      </c>
      <c r="L114" s="14" t="s">
        <v>23</v>
      </c>
      <c r="M114" s="33">
        <v>44798.720833333333</v>
      </c>
      <c r="N114" s="33">
        <v>44798.786111111112</v>
      </c>
      <c r="O114" s="17"/>
      <c r="P114" s="17" t="s">
        <v>26</v>
      </c>
    </row>
    <row r="115" spans="1:16" x14ac:dyDescent="0.35">
      <c r="A115" s="18" t="s">
        <v>833</v>
      </c>
      <c r="B115" s="14">
        <v>572051</v>
      </c>
      <c r="C115" s="21" t="s">
        <v>10434</v>
      </c>
      <c r="D115" s="14" t="s">
        <v>57</v>
      </c>
      <c r="E115" s="14" t="s">
        <v>58</v>
      </c>
      <c r="F115" s="14" t="s">
        <v>58</v>
      </c>
      <c r="G115" s="15">
        <v>44798.40902777778</v>
      </c>
      <c r="H115" s="15">
        <v>44798.417361111111</v>
      </c>
      <c r="I115" s="15" t="s">
        <v>599</v>
      </c>
      <c r="J115" s="15" t="s">
        <v>600</v>
      </c>
      <c r="K115" s="15" t="s">
        <v>601</v>
      </c>
      <c r="L115" s="14" t="s">
        <v>23</v>
      </c>
      <c r="M115" s="33">
        <v>44798.40902777778</v>
      </c>
      <c r="N115" s="33">
        <v>44798.417361111111</v>
      </c>
      <c r="O115" s="17"/>
      <c r="P115" s="17" t="s">
        <v>20</v>
      </c>
    </row>
    <row r="116" spans="1:16" x14ac:dyDescent="0.35">
      <c r="A116" s="18" t="s">
        <v>832</v>
      </c>
      <c r="B116" s="14">
        <v>571996</v>
      </c>
      <c r="C116" s="21" t="s">
        <v>10434</v>
      </c>
      <c r="D116" s="14" t="s">
        <v>57</v>
      </c>
      <c r="E116" s="14" t="s">
        <v>58</v>
      </c>
      <c r="F116" s="14" t="s">
        <v>58</v>
      </c>
      <c r="G116" s="15">
        <v>44798.311111111114</v>
      </c>
      <c r="H116" s="15">
        <v>44798.356944444444</v>
      </c>
      <c r="I116" s="15" t="s">
        <v>599</v>
      </c>
      <c r="J116" s="15" t="s">
        <v>599</v>
      </c>
      <c r="K116" s="15" t="s">
        <v>601</v>
      </c>
      <c r="L116" s="14" t="s">
        <v>23</v>
      </c>
      <c r="M116" s="33">
        <v>44798.311111111114</v>
      </c>
      <c r="N116" s="33">
        <v>44798.32916666667</v>
      </c>
      <c r="O116" s="17"/>
      <c r="P116" s="17" t="s">
        <v>20</v>
      </c>
    </row>
    <row r="117" spans="1:16" x14ac:dyDescent="0.35">
      <c r="A117" s="18" t="s">
        <v>827</v>
      </c>
      <c r="B117" s="14">
        <v>571444</v>
      </c>
      <c r="C117" s="21" t="s">
        <v>10434</v>
      </c>
      <c r="D117" s="14" t="s">
        <v>57</v>
      </c>
      <c r="E117" s="14" t="s">
        <v>58</v>
      </c>
      <c r="F117" s="14" t="s">
        <v>58</v>
      </c>
      <c r="G117" s="15">
        <v>44797.70208333333</v>
      </c>
      <c r="H117" s="15">
        <v>44797.868055555555</v>
      </c>
      <c r="I117" s="15" t="s">
        <v>599</v>
      </c>
      <c r="J117" s="15" t="s">
        <v>600</v>
      </c>
      <c r="K117" s="15" t="s">
        <v>601</v>
      </c>
      <c r="L117" s="14" t="s">
        <v>23</v>
      </c>
      <c r="M117" s="33">
        <v>44797.70208333333</v>
      </c>
      <c r="N117" s="33">
        <v>44797.867361111108</v>
      </c>
      <c r="O117" s="17"/>
      <c r="P117" s="17" t="s">
        <v>20</v>
      </c>
    </row>
    <row r="118" spans="1:16" x14ac:dyDescent="0.35">
      <c r="A118" s="18" t="s">
        <v>820</v>
      </c>
      <c r="B118" s="14">
        <v>571028</v>
      </c>
      <c r="C118" s="21" t="s">
        <v>10434</v>
      </c>
      <c r="D118" s="14" t="s">
        <v>57</v>
      </c>
      <c r="E118" s="14" t="s">
        <v>58</v>
      </c>
      <c r="F118" s="14" t="s">
        <v>58</v>
      </c>
      <c r="G118" s="15">
        <v>44797.368750000001</v>
      </c>
      <c r="H118" s="15">
        <v>44797.394444444442</v>
      </c>
      <c r="I118" s="15" t="s">
        <v>599</v>
      </c>
      <c r="J118" s="15" t="s">
        <v>600</v>
      </c>
      <c r="K118" s="15" t="s">
        <v>601</v>
      </c>
      <c r="L118" s="14" t="s">
        <v>23</v>
      </c>
      <c r="M118" s="33">
        <v>44797.368750000001</v>
      </c>
      <c r="N118" s="33">
        <v>44797.386805555558</v>
      </c>
      <c r="O118" s="17"/>
      <c r="P118" s="17" t="s">
        <v>20</v>
      </c>
    </row>
    <row r="119" spans="1:16" x14ac:dyDescent="0.35">
      <c r="A119" s="18" t="s">
        <v>817</v>
      </c>
      <c r="B119" s="14">
        <v>570523</v>
      </c>
      <c r="C119" s="21" t="s">
        <v>10434</v>
      </c>
      <c r="D119" s="14" t="s">
        <v>57</v>
      </c>
      <c r="E119" s="14" t="s">
        <v>58</v>
      </c>
      <c r="F119" s="14" t="s">
        <v>134</v>
      </c>
      <c r="G119" s="15">
        <v>44796.787499999999</v>
      </c>
      <c r="H119" s="15">
        <v>44796.96875</v>
      </c>
      <c r="I119" s="15" t="s">
        <v>599</v>
      </c>
      <c r="J119" s="15" t="s">
        <v>600</v>
      </c>
      <c r="K119" s="15" t="s">
        <v>601</v>
      </c>
      <c r="L119" s="14" t="s">
        <v>23</v>
      </c>
      <c r="M119" s="33">
        <v>44796.787499999999</v>
      </c>
      <c r="N119" s="33">
        <v>44797.03402777778</v>
      </c>
      <c r="O119" s="17"/>
      <c r="P119" s="17" t="s">
        <v>26</v>
      </c>
    </row>
    <row r="120" spans="1:16" x14ac:dyDescent="0.35">
      <c r="A120" s="18" t="s">
        <v>812</v>
      </c>
      <c r="B120" s="14">
        <v>569755</v>
      </c>
      <c r="C120" s="21" t="s">
        <v>10434</v>
      </c>
      <c r="D120" s="14" t="s">
        <v>57</v>
      </c>
      <c r="E120" s="14" t="s">
        <v>58</v>
      </c>
      <c r="F120" s="14" t="s">
        <v>58</v>
      </c>
      <c r="G120" s="15">
        <v>44796.376388888886</v>
      </c>
      <c r="H120" s="15">
        <v>44796.409722222219</v>
      </c>
      <c r="I120" s="15" t="s">
        <v>599</v>
      </c>
      <c r="J120" s="15" t="s">
        <v>600</v>
      </c>
      <c r="K120" s="15" t="s">
        <v>601</v>
      </c>
      <c r="L120" s="14" t="s">
        <v>23</v>
      </c>
      <c r="M120" s="33">
        <v>44796.376388888886</v>
      </c>
      <c r="N120" s="33">
        <v>44796.395833333336</v>
      </c>
      <c r="O120" s="17"/>
      <c r="P120" s="17" t="s">
        <v>20</v>
      </c>
    </row>
    <row r="121" spans="1:16" x14ac:dyDescent="0.35">
      <c r="A121" s="18" t="s">
        <v>800</v>
      </c>
      <c r="B121" s="14">
        <v>568417</v>
      </c>
      <c r="C121" s="21" t="s">
        <v>10434</v>
      </c>
      <c r="D121" s="14" t="s">
        <v>57</v>
      </c>
      <c r="E121" s="14" t="s">
        <v>58</v>
      </c>
      <c r="F121" s="14" t="s">
        <v>58</v>
      </c>
      <c r="G121" s="15">
        <v>44793.731944444444</v>
      </c>
      <c r="H121" s="15">
        <v>44794.13958333333</v>
      </c>
      <c r="I121" s="15" t="s">
        <v>599</v>
      </c>
      <c r="J121" s="15" t="s">
        <v>600</v>
      </c>
      <c r="K121" s="15" t="s">
        <v>601</v>
      </c>
      <c r="L121" s="14" t="s">
        <v>23</v>
      </c>
      <c r="M121" s="33">
        <v>44793.731944444444</v>
      </c>
      <c r="N121" s="33">
        <v>44794.13958333333</v>
      </c>
      <c r="O121" s="17"/>
      <c r="P121" s="17" t="s">
        <v>26</v>
      </c>
    </row>
    <row r="122" spans="1:16" x14ac:dyDescent="0.35">
      <c r="A122" s="18" t="s">
        <v>795</v>
      </c>
      <c r="B122" s="14">
        <v>568252</v>
      </c>
      <c r="C122" s="21" t="s">
        <v>10434</v>
      </c>
      <c r="D122" s="14" t="s">
        <v>57</v>
      </c>
      <c r="E122" s="14" t="s">
        <v>58</v>
      </c>
      <c r="F122" s="14" t="s">
        <v>58</v>
      </c>
      <c r="G122" s="15">
        <v>44793.374305555553</v>
      </c>
      <c r="H122" s="15">
        <v>44793.384722222225</v>
      </c>
      <c r="I122" s="15" t="s">
        <v>599</v>
      </c>
      <c r="J122" s="15" t="s">
        <v>600</v>
      </c>
      <c r="K122" s="15" t="s">
        <v>601</v>
      </c>
      <c r="L122" s="14" t="s">
        <v>23</v>
      </c>
      <c r="M122" s="33">
        <v>44793.365277777775</v>
      </c>
      <c r="N122" s="33">
        <v>44793.381944444445</v>
      </c>
      <c r="O122" s="17"/>
      <c r="P122" s="17" t="s">
        <v>20</v>
      </c>
    </row>
    <row r="123" spans="1:16" x14ac:dyDescent="0.35">
      <c r="A123" s="18" t="s">
        <v>793</v>
      </c>
      <c r="B123" s="14">
        <v>567942</v>
      </c>
      <c r="C123" s="21" t="s">
        <v>10434</v>
      </c>
      <c r="D123" s="14" t="s">
        <v>57</v>
      </c>
      <c r="E123" s="14" t="s">
        <v>58</v>
      </c>
      <c r="F123" s="14" t="s">
        <v>58</v>
      </c>
      <c r="G123" s="15">
        <v>44792.785416666666</v>
      </c>
      <c r="H123" s="15">
        <v>44793.234027777777</v>
      </c>
      <c r="I123" s="15" t="s">
        <v>599</v>
      </c>
      <c r="J123" s="15" t="s">
        <v>600</v>
      </c>
      <c r="K123" s="15" t="s">
        <v>601</v>
      </c>
      <c r="L123" s="14" t="s">
        <v>23</v>
      </c>
      <c r="M123" s="33">
        <v>44792.785416666666</v>
      </c>
      <c r="N123" s="33">
        <v>44793.229861111111</v>
      </c>
      <c r="O123" s="17"/>
      <c r="P123" s="17" t="s">
        <v>26</v>
      </c>
    </row>
    <row r="124" spans="1:16" x14ac:dyDescent="0.35">
      <c r="A124" s="18" t="s">
        <v>792</v>
      </c>
      <c r="B124" s="14">
        <v>567862</v>
      </c>
      <c r="C124" s="21" t="s">
        <v>10434</v>
      </c>
      <c r="D124" s="14" t="s">
        <v>57</v>
      </c>
      <c r="E124" s="14" t="s">
        <v>58</v>
      </c>
      <c r="F124" s="14" t="s">
        <v>58</v>
      </c>
      <c r="G124" s="15">
        <v>44792.722916666666</v>
      </c>
      <c r="H124" s="15">
        <v>44792.736805555556</v>
      </c>
      <c r="I124" s="15" t="s">
        <v>600</v>
      </c>
      <c r="J124" s="15" t="s">
        <v>600</v>
      </c>
      <c r="K124" s="15" t="s">
        <v>601</v>
      </c>
      <c r="L124" s="14" t="s">
        <v>23</v>
      </c>
      <c r="M124" s="33">
        <v>44792.722916666666</v>
      </c>
      <c r="N124" s="33">
        <v>44792.736805555556</v>
      </c>
      <c r="O124" s="17"/>
      <c r="P124" s="17" t="s">
        <v>20</v>
      </c>
    </row>
    <row r="125" spans="1:16" x14ac:dyDescent="0.35">
      <c r="A125" s="18" t="s">
        <v>789</v>
      </c>
      <c r="B125" s="14">
        <v>567445</v>
      </c>
      <c r="C125" s="21" t="s">
        <v>10434</v>
      </c>
      <c r="D125" s="14" t="s">
        <v>57</v>
      </c>
      <c r="E125" s="14" t="s">
        <v>58</v>
      </c>
      <c r="F125" s="14" t="s">
        <v>58</v>
      </c>
      <c r="G125" s="15">
        <v>44792.319444444445</v>
      </c>
      <c r="H125" s="15">
        <v>44792.336805555555</v>
      </c>
      <c r="I125" s="15" t="s">
        <v>599</v>
      </c>
      <c r="J125" s="15" t="s">
        <v>600</v>
      </c>
      <c r="K125" s="15" t="s">
        <v>601</v>
      </c>
      <c r="L125" s="14" t="s">
        <v>23</v>
      </c>
      <c r="M125" s="33">
        <v>44792.313194444447</v>
      </c>
      <c r="N125" s="33">
        <v>44792.322916666664</v>
      </c>
      <c r="O125" s="17"/>
      <c r="P125" s="17" t="s">
        <v>20</v>
      </c>
    </row>
    <row r="126" spans="1:16" x14ac:dyDescent="0.35">
      <c r="A126" s="18" t="s">
        <v>788</v>
      </c>
      <c r="B126" s="14">
        <v>567309</v>
      </c>
      <c r="C126" s="21" t="s">
        <v>10434</v>
      </c>
      <c r="D126" s="14" t="s">
        <v>57</v>
      </c>
      <c r="E126" s="14" t="s">
        <v>58</v>
      </c>
      <c r="F126" s="14" t="s">
        <v>58</v>
      </c>
      <c r="G126" s="15">
        <v>44792.126388888886</v>
      </c>
      <c r="H126" s="15">
        <v>44792.176388888889</v>
      </c>
      <c r="I126" s="15" t="s">
        <v>600</v>
      </c>
      <c r="J126" s="15" t="s">
        <v>600</v>
      </c>
      <c r="K126" s="15" t="s">
        <v>601</v>
      </c>
      <c r="L126" s="14" t="s">
        <v>19</v>
      </c>
      <c r="M126" s="33">
        <v>44792.126388888886</v>
      </c>
      <c r="N126" s="33">
        <v>44792.17083333333</v>
      </c>
      <c r="O126" s="17"/>
      <c r="P126" s="17" t="s">
        <v>26</v>
      </c>
    </row>
    <row r="127" spans="1:16" x14ac:dyDescent="0.35">
      <c r="A127" s="18" t="s">
        <v>763</v>
      </c>
      <c r="B127" s="14">
        <v>564201</v>
      </c>
      <c r="C127" s="21" t="s">
        <v>10434</v>
      </c>
      <c r="D127" s="14" t="s">
        <v>57</v>
      </c>
      <c r="E127" s="14" t="s">
        <v>58</v>
      </c>
      <c r="F127" s="14" t="s">
        <v>58</v>
      </c>
      <c r="G127" s="15">
        <v>44788.691666666666</v>
      </c>
      <c r="H127" s="15">
        <v>44788.728472222225</v>
      </c>
      <c r="I127" s="15" t="s">
        <v>599</v>
      </c>
      <c r="J127" s="15" t="s">
        <v>600</v>
      </c>
      <c r="K127" s="15" t="s">
        <v>601</v>
      </c>
      <c r="L127" s="14" t="s">
        <v>23</v>
      </c>
      <c r="M127" s="33">
        <v>44788.691666666666</v>
      </c>
      <c r="N127" s="33">
        <v>44788.714583333334</v>
      </c>
      <c r="O127" s="17"/>
      <c r="P127" s="17" t="s">
        <v>20</v>
      </c>
    </row>
    <row r="128" spans="1:16" x14ac:dyDescent="0.35">
      <c r="A128" s="18" t="s">
        <v>758</v>
      </c>
      <c r="B128" s="14">
        <v>563790</v>
      </c>
      <c r="C128" s="21" t="s">
        <v>10434</v>
      </c>
      <c r="D128" s="14" t="s">
        <v>57</v>
      </c>
      <c r="E128" s="14" t="s">
        <v>58</v>
      </c>
      <c r="F128" s="14" t="s">
        <v>58</v>
      </c>
      <c r="G128" s="15">
        <v>44787.320833333331</v>
      </c>
      <c r="H128" s="15">
        <v>44787.368750000001</v>
      </c>
      <c r="I128" s="15" t="s">
        <v>599</v>
      </c>
      <c r="J128" s="15" t="s">
        <v>600</v>
      </c>
      <c r="K128" s="15" t="s">
        <v>601</v>
      </c>
      <c r="L128" s="14" t="s">
        <v>23</v>
      </c>
      <c r="M128" s="33">
        <v>44787.313194444447</v>
      </c>
      <c r="N128" s="33">
        <v>44787.318749999999</v>
      </c>
      <c r="O128" s="17"/>
      <c r="P128" s="17" t="s">
        <v>20</v>
      </c>
    </row>
    <row r="129" spans="1:16" x14ac:dyDescent="0.35">
      <c r="A129" s="18" t="s">
        <v>756</v>
      </c>
      <c r="B129" s="14">
        <v>563741</v>
      </c>
      <c r="C129" s="21" t="s">
        <v>10434</v>
      </c>
      <c r="D129" s="14" t="s">
        <v>57</v>
      </c>
      <c r="E129" s="14" t="s">
        <v>58</v>
      </c>
      <c r="F129" s="14" t="s">
        <v>58</v>
      </c>
      <c r="G129" s="15">
        <v>44786.979166666664</v>
      </c>
      <c r="H129" s="15">
        <v>44787.032638888886</v>
      </c>
      <c r="I129" s="15" t="s">
        <v>600</v>
      </c>
      <c r="J129" s="15" t="s">
        <v>600</v>
      </c>
      <c r="K129" s="15" t="s">
        <v>601</v>
      </c>
      <c r="L129" s="14" t="s">
        <v>19</v>
      </c>
      <c r="M129" s="33">
        <v>44786.978472222225</v>
      </c>
      <c r="N129" s="33">
        <v>44787</v>
      </c>
      <c r="O129" s="17"/>
      <c r="P129" s="17" t="s">
        <v>26</v>
      </c>
    </row>
    <row r="130" spans="1:16" x14ac:dyDescent="0.35">
      <c r="A130" s="18" t="s">
        <v>755</v>
      </c>
      <c r="B130" s="14">
        <v>563740</v>
      </c>
      <c r="C130" s="21" t="s">
        <v>10434</v>
      </c>
      <c r="D130" s="14" t="s">
        <v>57</v>
      </c>
      <c r="E130" s="14" t="s">
        <v>58</v>
      </c>
      <c r="F130" s="14" t="s">
        <v>58</v>
      </c>
      <c r="G130" s="15">
        <v>44786.978472222225</v>
      </c>
      <c r="H130" s="15">
        <v>44787.034722222219</v>
      </c>
      <c r="I130" s="15" t="s">
        <v>600</v>
      </c>
      <c r="J130" s="15" t="s">
        <v>600</v>
      </c>
      <c r="K130" s="15" t="s">
        <v>601</v>
      </c>
      <c r="L130" s="14" t="s">
        <v>19</v>
      </c>
      <c r="M130" s="33">
        <v>44786.978472222225</v>
      </c>
      <c r="N130" s="33">
        <v>44787</v>
      </c>
      <c r="O130" s="17"/>
      <c r="P130" s="17" t="s">
        <v>26</v>
      </c>
    </row>
    <row r="131" spans="1:16" x14ac:dyDescent="0.35">
      <c r="A131" s="18" t="s">
        <v>754</v>
      </c>
      <c r="B131" s="14">
        <v>563729</v>
      </c>
      <c r="C131" s="21" t="s">
        <v>10434</v>
      </c>
      <c r="D131" s="14" t="s">
        <v>57</v>
      </c>
      <c r="E131" s="14" t="s">
        <v>58</v>
      </c>
      <c r="F131" s="14" t="s">
        <v>58</v>
      </c>
      <c r="G131" s="15">
        <v>44786.9375</v>
      </c>
      <c r="H131" s="15">
        <v>44787.003472222219</v>
      </c>
      <c r="I131" s="15" t="s">
        <v>599</v>
      </c>
      <c r="J131" s="15" t="s">
        <v>600</v>
      </c>
      <c r="K131" s="15" t="s">
        <v>601</v>
      </c>
      <c r="L131" s="14" t="s">
        <v>23</v>
      </c>
      <c r="M131" s="33">
        <v>44786.9375</v>
      </c>
      <c r="N131" s="33">
        <v>44787</v>
      </c>
      <c r="O131" s="17"/>
      <c r="P131" s="17" t="s">
        <v>26</v>
      </c>
    </row>
    <row r="132" spans="1:16" x14ac:dyDescent="0.35">
      <c r="A132" s="18" t="s">
        <v>751</v>
      </c>
      <c r="B132" s="14">
        <v>563639</v>
      </c>
      <c r="C132" s="21" t="s">
        <v>10434</v>
      </c>
      <c r="D132" s="14" t="s">
        <v>57</v>
      </c>
      <c r="E132" s="14" t="s">
        <v>58</v>
      </c>
      <c r="F132" s="14" t="s">
        <v>58</v>
      </c>
      <c r="G132" s="15">
        <v>44786.367361111108</v>
      </c>
      <c r="H132" s="15">
        <v>44786.379861111112</v>
      </c>
      <c r="I132" s="15" t="s">
        <v>599</v>
      </c>
      <c r="J132" s="15" t="s">
        <v>600</v>
      </c>
      <c r="K132" s="15" t="s">
        <v>601</v>
      </c>
      <c r="L132" s="14" t="s">
        <v>23</v>
      </c>
      <c r="M132" s="33">
        <v>44786.367361111108</v>
      </c>
      <c r="N132" s="33">
        <v>44786.379861111112</v>
      </c>
      <c r="O132" s="17"/>
      <c r="P132" s="17" t="s">
        <v>20</v>
      </c>
    </row>
    <row r="133" spans="1:16" x14ac:dyDescent="0.35">
      <c r="A133" s="18" t="s">
        <v>750</v>
      </c>
      <c r="B133" s="14">
        <v>563589</v>
      </c>
      <c r="C133" s="21" t="s">
        <v>10434</v>
      </c>
      <c r="D133" s="14" t="s">
        <v>57</v>
      </c>
      <c r="E133" s="14" t="s">
        <v>58</v>
      </c>
      <c r="F133" s="14" t="s">
        <v>58</v>
      </c>
      <c r="G133" s="15">
        <v>44786.147222222222</v>
      </c>
      <c r="H133" s="15">
        <v>44786.198611111111</v>
      </c>
      <c r="I133" s="15" t="s">
        <v>599</v>
      </c>
      <c r="J133" s="15" t="s">
        <v>600</v>
      </c>
      <c r="K133" s="15" t="s">
        <v>601</v>
      </c>
      <c r="L133" s="14" t="s">
        <v>19</v>
      </c>
      <c r="M133" s="33">
        <v>44786.147222222222</v>
      </c>
      <c r="N133" s="33">
        <v>44786.199305555558</v>
      </c>
      <c r="O133" s="17"/>
      <c r="P133" s="17" t="s">
        <v>26</v>
      </c>
    </row>
    <row r="134" spans="1:16" x14ac:dyDescent="0.35">
      <c r="A134" s="18" t="s">
        <v>746</v>
      </c>
      <c r="B134" s="14">
        <v>563463</v>
      </c>
      <c r="C134" s="21" t="s">
        <v>10434</v>
      </c>
      <c r="D134" s="14" t="s">
        <v>57</v>
      </c>
      <c r="E134" s="14" t="s">
        <v>58</v>
      </c>
      <c r="F134" s="14" t="s">
        <v>58</v>
      </c>
      <c r="G134" s="15">
        <v>44785.90347222222</v>
      </c>
      <c r="H134" s="15">
        <v>44785.936805555553</v>
      </c>
      <c r="I134" s="15" t="s">
        <v>600</v>
      </c>
      <c r="J134" s="15" t="s">
        <v>600</v>
      </c>
      <c r="K134" s="15" t="s">
        <v>601</v>
      </c>
      <c r="L134" s="14" t="s">
        <v>19</v>
      </c>
      <c r="M134" s="33">
        <v>44785.90347222222</v>
      </c>
      <c r="N134" s="33">
        <v>44785.936111111114</v>
      </c>
      <c r="O134" s="17"/>
      <c r="P134" s="17" t="s">
        <v>26</v>
      </c>
    </row>
    <row r="135" spans="1:16" x14ac:dyDescent="0.35">
      <c r="A135" s="18" t="s">
        <v>744</v>
      </c>
      <c r="B135" s="14">
        <v>563454</v>
      </c>
      <c r="C135" s="21" t="s">
        <v>10434</v>
      </c>
      <c r="D135" s="14" t="s">
        <v>57</v>
      </c>
      <c r="E135" s="14" t="s">
        <v>58</v>
      </c>
      <c r="F135" s="14" t="s">
        <v>58</v>
      </c>
      <c r="G135" s="15">
        <v>44785.9</v>
      </c>
      <c r="H135" s="15">
        <v>44785.947222222225</v>
      </c>
      <c r="I135" s="15" t="s">
        <v>599</v>
      </c>
      <c r="J135" s="15" t="s">
        <v>600</v>
      </c>
      <c r="K135" s="15" t="s">
        <v>601</v>
      </c>
      <c r="L135" s="14" t="s">
        <v>19</v>
      </c>
      <c r="M135" s="33">
        <v>44785.9</v>
      </c>
      <c r="N135" s="33">
        <v>44785.942361111112</v>
      </c>
      <c r="O135" s="17"/>
      <c r="P135" s="17" t="s">
        <v>26</v>
      </c>
    </row>
    <row r="136" spans="1:16" x14ac:dyDescent="0.35">
      <c r="A136" s="18" t="s">
        <v>740</v>
      </c>
      <c r="B136" s="14">
        <v>563141</v>
      </c>
      <c r="C136" s="21" t="s">
        <v>10434</v>
      </c>
      <c r="D136" s="14" t="s">
        <v>57</v>
      </c>
      <c r="E136" s="14" t="s">
        <v>58</v>
      </c>
      <c r="F136" s="14" t="s">
        <v>58</v>
      </c>
      <c r="G136" s="15">
        <v>44785.658333333333</v>
      </c>
      <c r="H136" s="15">
        <v>44785.67083333333</v>
      </c>
      <c r="I136" s="15" t="s">
        <v>599</v>
      </c>
      <c r="J136" s="15" t="s">
        <v>600</v>
      </c>
      <c r="K136" s="15" t="s">
        <v>601</v>
      </c>
      <c r="L136" s="14" t="s">
        <v>23</v>
      </c>
      <c r="M136" s="33">
        <v>44785.658333333333</v>
      </c>
      <c r="N136" s="33">
        <v>44785.665277777778</v>
      </c>
      <c r="O136" s="17"/>
      <c r="P136" s="17" t="s">
        <v>20</v>
      </c>
    </row>
    <row r="137" spans="1:16" x14ac:dyDescent="0.35">
      <c r="A137" s="18" t="s">
        <v>730</v>
      </c>
      <c r="B137" s="14">
        <v>562803</v>
      </c>
      <c r="C137" s="21" t="s">
        <v>10434</v>
      </c>
      <c r="D137" s="14" t="s">
        <v>57</v>
      </c>
      <c r="E137" s="14" t="s">
        <v>58</v>
      </c>
      <c r="F137" s="14" t="s">
        <v>58</v>
      </c>
      <c r="G137" s="15">
        <v>44785.229861111111</v>
      </c>
      <c r="H137" s="15">
        <v>44785.29583333333</v>
      </c>
      <c r="I137" s="15" t="s">
        <v>599</v>
      </c>
      <c r="J137" s="15" t="s">
        <v>600</v>
      </c>
      <c r="K137" s="15" t="s">
        <v>601</v>
      </c>
      <c r="L137" s="14" t="s">
        <v>23</v>
      </c>
      <c r="M137" s="33">
        <v>44785.229861111111</v>
      </c>
      <c r="N137" s="33">
        <v>44785.29583333333</v>
      </c>
      <c r="O137" s="17"/>
      <c r="P137" s="17" t="s">
        <v>26</v>
      </c>
    </row>
    <row r="138" spans="1:16" x14ac:dyDescent="0.35">
      <c r="A138" s="18" t="s">
        <v>725</v>
      </c>
      <c r="B138" s="14">
        <v>562518</v>
      </c>
      <c r="C138" s="21" t="s">
        <v>10434</v>
      </c>
      <c r="D138" s="14" t="s">
        <v>57</v>
      </c>
      <c r="E138" s="14" t="s">
        <v>58</v>
      </c>
      <c r="F138" s="14" t="s">
        <v>58</v>
      </c>
      <c r="G138" s="15">
        <v>44784.849305555559</v>
      </c>
      <c r="H138" s="15">
        <v>44784.863194444442</v>
      </c>
      <c r="I138" s="15" t="s">
        <v>600</v>
      </c>
      <c r="J138" s="15" t="s">
        <v>600</v>
      </c>
      <c r="K138" s="15" t="s">
        <v>601</v>
      </c>
      <c r="L138" s="14" t="s">
        <v>19</v>
      </c>
      <c r="M138" s="33">
        <v>44784.849305555559</v>
      </c>
      <c r="N138" s="33">
        <v>44784.863194444442</v>
      </c>
      <c r="O138" s="17"/>
      <c r="P138" s="17" t="s">
        <v>26</v>
      </c>
    </row>
    <row r="139" spans="1:16" x14ac:dyDescent="0.35">
      <c r="A139" s="18" t="s">
        <v>724</v>
      </c>
      <c r="B139" s="14">
        <v>562515</v>
      </c>
      <c r="C139" s="21" t="s">
        <v>10434</v>
      </c>
      <c r="D139" s="14" t="s">
        <v>57</v>
      </c>
      <c r="E139" s="14" t="s">
        <v>58</v>
      </c>
      <c r="F139" s="14" t="s">
        <v>58</v>
      </c>
      <c r="G139" s="15">
        <v>44784.84652777778</v>
      </c>
      <c r="H139" s="15">
        <v>44784.863194444442</v>
      </c>
      <c r="I139" s="15" t="s">
        <v>600</v>
      </c>
      <c r="J139" s="15" t="s">
        <v>600</v>
      </c>
      <c r="K139" s="15" t="s">
        <v>601</v>
      </c>
      <c r="L139" s="14" t="s">
        <v>19</v>
      </c>
      <c r="M139" s="33">
        <v>44784.84652777778</v>
      </c>
      <c r="N139" s="33">
        <v>44784.85833333333</v>
      </c>
      <c r="O139" s="17"/>
      <c r="P139" s="17" t="s">
        <v>26</v>
      </c>
    </row>
    <row r="140" spans="1:16" x14ac:dyDescent="0.35">
      <c r="A140" s="18" t="s">
        <v>723</v>
      </c>
      <c r="B140" s="14">
        <v>562513</v>
      </c>
      <c r="C140" s="21" t="s">
        <v>10434</v>
      </c>
      <c r="D140" s="14" t="s">
        <v>57</v>
      </c>
      <c r="E140" s="14" t="s">
        <v>58</v>
      </c>
      <c r="F140" s="14" t="s">
        <v>58</v>
      </c>
      <c r="G140" s="15">
        <v>44784.845138888886</v>
      </c>
      <c r="H140" s="15">
        <v>44784.859027777777</v>
      </c>
      <c r="I140" s="15" t="s">
        <v>600</v>
      </c>
      <c r="J140" s="15" t="s">
        <v>600</v>
      </c>
      <c r="K140" s="15" t="s">
        <v>601</v>
      </c>
      <c r="L140" s="14" t="s">
        <v>19</v>
      </c>
      <c r="M140" s="33">
        <v>44784.845138888886</v>
      </c>
      <c r="N140" s="33">
        <v>44784.85833333333</v>
      </c>
      <c r="O140" s="17"/>
      <c r="P140" s="17" t="s">
        <v>26</v>
      </c>
    </row>
    <row r="141" spans="1:16" x14ac:dyDescent="0.35">
      <c r="A141" s="18" t="s">
        <v>722</v>
      </c>
      <c r="B141" s="14">
        <v>562512</v>
      </c>
      <c r="C141" s="21" t="s">
        <v>10434</v>
      </c>
      <c r="D141" s="14" t="s">
        <v>57</v>
      </c>
      <c r="E141" s="14" t="s">
        <v>58</v>
      </c>
      <c r="F141" s="14" t="s">
        <v>58</v>
      </c>
      <c r="G141" s="15">
        <v>44784.844444444447</v>
      </c>
      <c r="H141" s="15">
        <v>44784.85833333333</v>
      </c>
      <c r="I141" s="15" t="s">
        <v>600</v>
      </c>
      <c r="J141" s="15" t="s">
        <v>600</v>
      </c>
      <c r="K141" s="15" t="s">
        <v>601</v>
      </c>
      <c r="L141" s="14" t="s">
        <v>19</v>
      </c>
      <c r="M141" s="33">
        <v>44784.844444444447</v>
      </c>
      <c r="N141" s="33">
        <v>44784.85833333333</v>
      </c>
      <c r="O141" s="17"/>
      <c r="P141" s="17" t="s">
        <v>26</v>
      </c>
    </row>
    <row r="142" spans="1:16" x14ac:dyDescent="0.35">
      <c r="A142" s="18" t="s">
        <v>721</v>
      </c>
      <c r="B142" s="14">
        <v>562506</v>
      </c>
      <c r="C142" s="21" t="s">
        <v>10434</v>
      </c>
      <c r="D142" s="14" t="s">
        <v>57</v>
      </c>
      <c r="E142" s="14" t="s">
        <v>58</v>
      </c>
      <c r="F142" s="14" t="s">
        <v>58</v>
      </c>
      <c r="G142" s="15">
        <v>44784.841666666667</v>
      </c>
      <c r="H142" s="15">
        <v>44785.048611111109</v>
      </c>
      <c r="I142" s="15" t="s">
        <v>599</v>
      </c>
      <c r="J142" s="15" t="s">
        <v>600</v>
      </c>
      <c r="K142" s="15" t="s">
        <v>601</v>
      </c>
      <c r="L142" s="14" t="s">
        <v>19</v>
      </c>
      <c r="M142" s="33">
        <v>44784.841666666667</v>
      </c>
      <c r="N142" s="33">
        <v>44785.045138888891</v>
      </c>
      <c r="O142" s="17"/>
      <c r="P142" s="17" t="s">
        <v>26</v>
      </c>
    </row>
    <row r="143" spans="1:16" x14ac:dyDescent="0.35">
      <c r="A143" s="18" t="s">
        <v>720</v>
      </c>
      <c r="B143" s="14">
        <v>562502</v>
      </c>
      <c r="C143" s="21" t="s">
        <v>10434</v>
      </c>
      <c r="D143" s="14" t="s">
        <v>57</v>
      </c>
      <c r="E143" s="14" t="s">
        <v>58</v>
      </c>
      <c r="F143" s="14" t="s">
        <v>58</v>
      </c>
      <c r="G143" s="15">
        <v>44784.839583333334</v>
      </c>
      <c r="H143" s="15">
        <v>44784.85833333333</v>
      </c>
      <c r="I143" s="15" t="s">
        <v>600</v>
      </c>
      <c r="J143" s="15" t="s">
        <v>600</v>
      </c>
      <c r="K143" s="15" t="s">
        <v>601</v>
      </c>
      <c r="L143" s="14" t="s">
        <v>19</v>
      </c>
      <c r="M143" s="33">
        <v>44784.839583333334</v>
      </c>
      <c r="N143" s="33">
        <v>44784.85833333333</v>
      </c>
      <c r="O143" s="17"/>
      <c r="P143" s="17" t="s">
        <v>26</v>
      </c>
    </row>
    <row r="144" spans="1:16" x14ac:dyDescent="0.35">
      <c r="A144" s="18" t="s">
        <v>719</v>
      </c>
      <c r="B144" s="14">
        <v>562473</v>
      </c>
      <c r="C144" s="21" t="s">
        <v>10434</v>
      </c>
      <c r="D144" s="14" t="s">
        <v>57</v>
      </c>
      <c r="E144" s="14" t="s">
        <v>58</v>
      </c>
      <c r="F144" s="14" t="s">
        <v>58</v>
      </c>
      <c r="G144" s="15">
        <v>44784.818055555559</v>
      </c>
      <c r="H144" s="15">
        <v>44784.87777777778</v>
      </c>
      <c r="I144" s="15" t="s">
        <v>600</v>
      </c>
      <c r="J144" s="15" t="s">
        <v>600</v>
      </c>
      <c r="K144" s="15" t="s">
        <v>601</v>
      </c>
      <c r="L144" s="14" t="s">
        <v>23</v>
      </c>
      <c r="M144" s="33">
        <v>44784.818055555559</v>
      </c>
      <c r="N144" s="33">
        <v>44784.876388888886</v>
      </c>
      <c r="O144" s="17"/>
      <c r="P144" s="17" t="s">
        <v>26</v>
      </c>
    </row>
    <row r="145" spans="1:16" x14ac:dyDescent="0.35">
      <c r="A145" s="18" t="s">
        <v>703</v>
      </c>
      <c r="B145" s="14">
        <v>561649</v>
      </c>
      <c r="C145" s="21" t="s">
        <v>10434</v>
      </c>
      <c r="D145" s="14" t="s">
        <v>57</v>
      </c>
      <c r="E145" s="14" t="s">
        <v>58</v>
      </c>
      <c r="F145" s="14" t="s">
        <v>58</v>
      </c>
      <c r="G145" s="15">
        <v>44783.972222222219</v>
      </c>
      <c r="H145" s="15">
        <v>44783.997916666667</v>
      </c>
      <c r="I145" s="15" t="s">
        <v>599</v>
      </c>
      <c r="J145" s="15" t="s">
        <v>600</v>
      </c>
      <c r="K145" s="15" t="s">
        <v>601</v>
      </c>
      <c r="L145" s="14" t="s">
        <v>19</v>
      </c>
      <c r="M145" s="33">
        <v>44783.972222222219</v>
      </c>
      <c r="N145" s="33">
        <v>44783.984027777777</v>
      </c>
      <c r="O145" s="17"/>
      <c r="P145" s="17" t="s">
        <v>20</v>
      </c>
    </row>
    <row r="146" spans="1:16" x14ac:dyDescent="0.35">
      <c r="A146" s="18" t="s">
        <v>695</v>
      </c>
      <c r="B146" s="14">
        <v>561208</v>
      </c>
      <c r="C146" s="21" t="s">
        <v>10434</v>
      </c>
      <c r="D146" s="14" t="s">
        <v>57</v>
      </c>
      <c r="E146" s="14" t="s">
        <v>58</v>
      </c>
      <c r="F146" s="14" t="s">
        <v>58</v>
      </c>
      <c r="G146" s="15">
        <v>44783.613888888889</v>
      </c>
      <c r="H146" s="15">
        <v>44783.637499999997</v>
      </c>
      <c r="I146" s="15" t="s">
        <v>599</v>
      </c>
      <c r="J146" s="15" t="s">
        <v>600</v>
      </c>
      <c r="K146" s="15" t="s">
        <v>601</v>
      </c>
      <c r="L146" s="14" t="s">
        <v>23</v>
      </c>
      <c r="M146" s="33">
        <v>44783.604166666664</v>
      </c>
      <c r="N146" s="33">
        <v>44783.614583333336</v>
      </c>
      <c r="O146" s="17"/>
      <c r="P146" s="17" t="s">
        <v>20</v>
      </c>
    </row>
    <row r="147" spans="1:16" x14ac:dyDescent="0.35">
      <c r="A147" s="18" t="s">
        <v>682</v>
      </c>
      <c r="B147" s="14">
        <v>560195</v>
      </c>
      <c r="C147" s="21" t="s">
        <v>10434</v>
      </c>
      <c r="D147" s="14" t="s">
        <v>57</v>
      </c>
      <c r="E147" s="14" t="s">
        <v>58</v>
      </c>
      <c r="F147" s="14" t="s">
        <v>58</v>
      </c>
      <c r="G147" s="15">
        <v>44782.618055555555</v>
      </c>
      <c r="H147" s="15">
        <v>44782.704861111109</v>
      </c>
      <c r="I147" s="15" t="s">
        <v>599</v>
      </c>
      <c r="J147" s="15" t="s">
        <v>600</v>
      </c>
      <c r="K147" s="15" t="s">
        <v>601</v>
      </c>
      <c r="L147" s="14" t="s">
        <v>23</v>
      </c>
      <c r="M147" s="33">
        <v>44782.618055555555</v>
      </c>
      <c r="N147" s="33">
        <v>44782.70416666667</v>
      </c>
      <c r="O147" s="17"/>
      <c r="P147" s="17" t="s">
        <v>20</v>
      </c>
    </row>
    <row r="148" spans="1:16" x14ac:dyDescent="0.35">
      <c r="A148" s="18" t="s">
        <v>677</v>
      </c>
      <c r="B148" s="14">
        <v>559759</v>
      </c>
      <c r="C148" s="21" t="s">
        <v>10434</v>
      </c>
      <c r="D148" s="14" t="s">
        <v>57</v>
      </c>
      <c r="E148" s="14" t="s">
        <v>58</v>
      </c>
      <c r="F148" s="14" t="s">
        <v>58</v>
      </c>
      <c r="G148" s="15">
        <v>44782.074305555558</v>
      </c>
      <c r="H148" s="15">
        <v>44782.12777777778</v>
      </c>
      <c r="I148" s="15" t="s">
        <v>599</v>
      </c>
      <c r="J148" s="15" t="s">
        <v>600</v>
      </c>
      <c r="K148" s="15" t="s">
        <v>601</v>
      </c>
      <c r="L148" s="14" t="s">
        <v>19</v>
      </c>
      <c r="M148" s="33">
        <v>44782.074305555558</v>
      </c>
      <c r="N148" s="33">
        <v>44782.126388888886</v>
      </c>
      <c r="O148" s="17"/>
      <c r="P148" s="17" t="s">
        <v>26</v>
      </c>
    </row>
    <row r="149" spans="1:16" x14ac:dyDescent="0.35">
      <c r="A149" s="18" t="s">
        <v>678</v>
      </c>
      <c r="B149" s="14">
        <v>559741</v>
      </c>
      <c r="C149" s="21" t="s">
        <v>10434</v>
      </c>
      <c r="D149" s="14" t="s">
        <v>57</v>
      </c>
      <c r="E149" s="14" t="s">
        <v>58</v>
      </c>
      <c r="F149" s="14" t="s">
        <v>83</v>
      </c>
      <c r="G149" s="15">
        <v>44782.05972222222</v>
      </c>
      <c r="H149" s="15">
        <v>44782.137499999997</v>
      </c>
      <c r="I149" s="15" t="s">
        <v>599</v>
      </c>
      <c r="J149" s="15" t="s">
        <v>600</v>
      </c>
      <c r="K149" s="15" t="s">
        <v>601</v>
      </c>
      <c r="L149" s="14" t="s">
        <v>19</v>
      </c>
      <c r="M149" s="33">
        <v>44782.125</v>
      </c>
      <c r="N149" s="33">
        <v>44782.131249999999</v>
      </c>
      <c r="O149" s="17"/>
      <c r="P149" s="17" t="s">
        <v>26</v>
      </c>
    </row>
    <row r="150" spans="1:16" x14ac:dyDescent="0.35">
      <c r="A150" s="18" t="s">
        <v>676</v>
      </c>
      <c r="B150" s="14">
        <v>559579</v>
      </c>
      <c r="C150" s="21" t="s">
        <v>10434</v>
      </c>
      <c r="D150" s="14" t="s">
        <v>57</v>
      </c>
      <c r="E150" s="14" t="s">
        <v>58</v>
      </c>
      <c r="F150" s="14" t="s">
        <v>58</v>
      </c>
      <c r="G150" s="15">
        <v>44781.861111111109</v>
      </c>
      <c r="H150" s="15">
        <v>44781.90625</v>
      </c>
      <c r="I150" s="15" t="s">
        <v>599</v>
      </c>
      <c r="J150" s="15" t="s">
        <v>600</v>
      </c>
      <c r="K150" s="15" t="s">
        <v>601</v>
      </c>
      <c r="L150" s="14" t="s">
        <v>19</v>
      </c>
      <c r="M150" s="33">
        <v>44781.861111111109</v>
      </c>
      <c r="N150" s="33">
        <v>44781.898611111108</v>
      </c>
      <c r="O150" s="17"/>
      <c r="P150" s="17" t="s">
        <v>26</v>
      </c>
    </row>
    <row r="151" spans="1:16" x14ac:dyDescent="0.35">
      <c r="A151" s="18" t="s">
        <v>659</v>
      </c>
      <c r="B151" s="14">
        <v>558705</v>
      </c>
      <c r="C151" s="21" t="s">
        <v>10434</v>
      </c>
      <c r="D151" s="14" t="s">
        <v>57</v>
      </c>
      <c r="E151" s="14" t="s">
        <v>58</v>
      </c>
      <c r="F151" s="14" t="s">
        <v>58</v>
      </c>
      <c r="G151" s="15">
        <v>44780.328472222223</v>
      </c>
      <c r="H151" s="15">
        <v>44780.363194444442</v>
      </c>
      <c r="I151" s="15" t="s">
        <v>599</v>
      </c>
      <c r="J151" s="15" t="s">
        <v>600</v>
      </c>
      <c r="K151" s="15" t="s">
        <v>601</v>
      </c>
      <c r="L151" s="14" t="s">
        <v>23</v>
      </c>
      <c r="M151" s="33">
        <v>44780.324999999997</v>
      </c>
      <c r="N151" s="33">
        <v>44780.331250000003</v>
      </c>
      <c r="O151" s="17"/>
      <c r="P151" s="17" t="s">
        <v>20</v>
      </c>
    </row>
    <row r="152" spans="1:16" x14ac:dyDescent="0.35">
      <c r="A152" s="18" t="s">
        <v>656</v>
      </c>
      <c r="B152" s="14">
        <v>558627</v>
      </c>
      <c r="C152" s="21" t="s">
        <v>10434</v>
      </c>
      <c r="D152" s="14" t="s">
        <v>57</v>
      </c>
      <c r="E152" s="14" t="s">
        <v>58</v>
      </c>
      <c r="F152" s="14" t="s">
        <v>58</v>
      </c>
      <c r="G152" s="15">
        <v>44779.861111111109</v>
      </c>
      <c r="H152" s="15">
        <v>44779.969444444447</v>
      </c>
      <c r="I152" s="15" t="s">
        <v>600</v>
      </c>
      <c r="J152" s="15" t="s">
        <v>600</v>
      </c>
      <c r="K152" s="15" t="s">
        <v>601</v>
      </c>
      <c r="L152" s="14" t="s">
        <v>19</v>
      </c>
      <c r="M152" s="33">
        <v>44779.861111111109</v>
      </c>
      <c r="N152" s="33">
        <v>44779.905555555553</v>
      </c>
      <c r="O152" s="17"/>
      <c r="P152" s="17" t="s">
        <v>26</v>
      </c>
    </row>
    <row r="153" spans="1:16" x14ac:dyDescent="0.35">
      <c r="A153" s="18" t="s">
        <v>655</v>
      </c>
      <c r="B153" s="14">
        <v>558559</v>
      </c>
      <c r="C153" s="21" t="s">
        <v>10434</v>
      </c>
      <c r="D153" s="14" t="s">
        <v>57</v>
      </c>
      <c r="E153" s="14" t="s">
        <v>58</v>
      </c>
      <c r="F153" s="14" t="s">
        <v>58</v>
      </c>
      <c r="G153" s="15">
        <v>44779.679861111108</v>
      </c>
      <c r="H153" s="15">
        <v>44779.863888888889</v>
      </c>
      <c r="I153" s="15" t="s">
        <v>600</v>
      </c>
      <c r="J153" s="15" t="s">
        <v>600</v>
      </c>
      <c r="K153" s="15" t="s">
        <v>601</v>
      </c>
      <c r="L153" s="14" t="s">
        <v>23</v>
      </c>
      <c r="M153" s="33">
        <v>44779.835416666669</v>
      </c>
      <c r="N153" s="33">
        <v>44779.863888888889</v>
      </c>
      <c r="O153" s="17"/>
      <c r="P153" s="17" t="s">
        <v>26</v>
      </c>
    </row>
    <row r="154" spans="1:16" x14ac:dyDescent="0.35">
      <c r="A154" s="18" t="s">
        <v>653</v>
      </c>
      <c r="B154" s="14">
        <v>558482</v>
      </c>
      <c r="C154" s="21" t="s">
        <v>10434</v>
      </c>
      <c r="D154" s="14" t="s">
        <v>57</v>
      </c>
      <c r="E154" s="14" t="s">
        <v>58</v>
      </c>
      <c r="F154" s="14" t="s">
        <v>58</v>
      </c>
      <c r="G154" s="15">
        <v>44779.379861111112</v>
      </c>
      <c r="H154" s="15">
        <v>44779.386111111111</v>
      </c>
      <c r="I154" s="15" t="s">
        <v>599</v>
      </c>
      <c r="J154" s="15" t="s">
        <v>600</v>
      </c>
      <c r="K154" s="15" t="s">
        <v>601</v>
      </c>
      <c r="L154" s="14" t="s">
        <v>23</v>
      </c>
      <c r="M154" s="33">
        <v>44779.373611111114</v>
      </c>
      <c r="N154" s="33">
        <v>44779.387499999997</v>
      </c>
      <c r="O154" s="17"/>
      <c r="P154" s="17" t="s">
        <v>20</v>
      </c>
    </row>
    <row r="155" spans="1:16" x14ac:dyDescent="0.35">
      <c r="A155" s="18" t="s">
        <v>649</v>
      </c>
      <c r="B155" s="14">
        <v>558227</v>
      </c>
      <c r="C155" s="21" t="s">
        <v>10434</v>
      </c>
      <c r="D155" s="14" t="s">
        <v>57</v>
      </c>
      <c r="E155" s="14" t="s">
        <v>58</v>
      </c>
      <c r="F155" s="14" t="s">
        <v>58</v>
      </c>
      <c r="G155" s="15">
        <v>44778.886111111111</v>
      </c>
      <c r="H155" s="15">
        <v>44778.919444444444</v>
      </c>
      <c r="I155" s="15" t="s">
        <v>599</v>
      </c>
      <c r="J155" s="15" t="s">
        <v>600</v>
      </c>
      <c r="K155" s="15" t="s">
        <v>601</v>
      </c>
      <c r="L155" s="14" t="s">
        <v>19</v>
      </c>
      <c r="M155" s="33">
        <v>44778.886111111111</v>
      </c>
      <c r="N155" s="33">
        <v>44778.919444444444</v>
      </c>
      <c r="O155" s="17"/>
      <c r="P155" s="17" t="s">
        <v>20</v>
      </c>
    </row>
    <row r="156" spans="1:16" x14ac:dyDescent="0.35">
      <c r="A156" s="18" t="s">
        <v>644</v>
      </c>
      <c r="B156" s="14">
        <v>557989</v>
      </c>
      <c r="C156" s="21" t="s">
        <v>10434</v>
      </c>
      <c r="D156" s="14" t="s">
        <v>57</v>
      </c>
      <c r="E156" s="14" t="s">
        <v>58</v>
      </c>
      <c r="F156" s="14" t="s">
        <v>83</v>
      </c>
      <c r="G156" s="15">
        <v>44778.74722222222</v>
      </c>
      <c r="H156" s="15">
        <v>44778.770833333336</v>
      </c>
      <c r="I156" s="15" t="s">
        <v>600</v>
      </c>
      <c r="J156" s="15" t="s">
        <v>600</v>
      </c>
      <c r="K156" s="15" t="s">
        <v>645</v>
      </c>
      <c r="L156" s="14" t="s">
        <v>23</v>
      </c>
      <c r="M156" s="33">
        <v>44778.74722222222</v>
      </c>
      <c r="N156" s="33">
        <v>44778.770833333336</v>
      </c>
      <c r="O156" s="17"/>
      <c r="P156" s="17" t="s">
        <v>26</v>
      </c>
    </row>
    <row r="157" spans="1:16" x14ac:dyDescent="0.35">
      <c r="A157" s="18" t="s">
        <v>643</v>
      </c>
      <c r="B157" s="14">
        <v>557987</v>
      </c>
      <c r="C157" s="21" t="s">
        <v>10434</v>
      </c>
      <c r="D157" s="14" t="s">
        <v>57</v>
      </c>
      <c r="E157" s="14" t="s">
        <v>58</v>
      </c>
      <c r="F157" s="14" t="s">
        <v>83</v>
      </c>
      <c r="G157" s="15">
        <v>44778.745833333334</v>
      </c>
      <c r="H157" s="15">
        <v>44778.770138888889</v>
      </c>
      <c r="I157" s="15" t="s">
        <v>599</v>
      </c>
      <c r="J157" s="15" t="s">
        <v>600</v>
      </c>
      <c r="K157" s="15" t="s">
        <v>601</v>
      </c>
      <c r="L157" s="14" t="s">
        <v>23</v>
      </c>
      <c r="M157" s="33">
        <v>44778.745833333334</v>
      </c>
      <c r="N157" s="33">
        <v>44778.767361111109</v>
      </c>
      <c r="O157" s="17"/>
      <c r="P157" s="17" t="s">
        <v>26</v>
      </c>
    </row>
    <row r="158" spans="1:16" x14ac:dyDescent="0.35">
      <c r="A158" s="18" t="s">
        <v>632</v>
      </c>
      <c r="B158" s="14">
        <v>557146</v>
      </c>
      <c r="C158" s="21" t="s">
        <v>10434</v>
      </c>
      <c r="D158" s="14" t="s">
        <v>57</v>
      </c>
      <c r="E158" s="14" t="s">
        <v>58</v>
      </c>
      <c r="F158" s="14" t="s">
        <v>58</v>
      </c>
      <c r="G158" s="15">
        <v>44777.790277777778</v>
      </c>
      <c r="H158" s="15">
        <v>44777.897916666669</v>
      </c>
      <c r="I158" s="15" t="s">
        <v>600</v>
      </c>
      <c r="J158" s="15" t="s">
        <v>600</v>
      </c>
      <c r="K158" s="15" t="s">
        <v>601</v>
      </c>
      <c r="L158" s="14" t="s">
        <v>19</v>
      </c>
      <c r="M158" s="33">
        <v>44777.790277777778</v>
      </c>
      <c r="N158" s="33">
        <v>44777.875</v>
      </c>
      <c r="O158" s="17"/>
      <c r="P158" s="17" t="s">
        <v>20</v>
      </c>
    </row>
    <row r="159" spans="1:16" x14ac:dyDescent="0.35">
      <c r="A159" s="18" t="s">
        <v>626</v>
      </c>
      <c r="B159" s="14">
        <v>556340</v>
      </c>
      <c r="C159" s="21" t="s">
        <v>10434</v>
      </c>
      <c r="D159" s="14" t="s">
        <v>57</v>
      </c>
      <c r="E159" s="14" t="s">
        <v>58</v>
      </c>
      <c r="F159" s="14" t="s">
        <v>58</v>
      </c>
      <c r="G159" s="15">
        <v>44776.849305555559</v>
      </c>
      <c r="H159" s="15">
        <v>44776.870138888888</v>
      </c>
      <c r="I159" s="15" t="s">
        <v>599</v>
      </c>
      <c r="J159" s="15" t="s">
        <v>600</v>
      </c>
      <c r="K159" s="15" t="s">
        <v>601</v>
      </c>
      <c r="L159" s="14" t="s">
        <v>19</v>
      </c>
      <c r="M159" s="33">
        <v>44776.849305555559</v>
      </c>
      <c r="N159" s="33">
        <v>44776.854166666664</v>
      </c>
      <c r="O159" s="17"/>
      <c r="P159" s="17" t="s">
        <v>26</v>
      </c>
    </row>
    <row r="160" spans="1:16" x14ac:dyDescent="0.35">
      <c r="A160" s="18" t="s">
        <v>625</v>
      </c>
      <c r="B160" s="14">
        <v>556312</v>
      </c>
      <c r="C160" s="21" t="s">
        <v>10434</v>
      </c>
      <c r="D160" s="14" t="s">
        <v>57</v>
      </c>
      <c r="E160" s="14" t="s">
        <v>58</v>
      </c>
      <c r="F160" s="14" t="s">
        <v>58</v>
      </c>
      <c r="G160" s="15">
        <v>44776.822916666664</v>
      </c>
      <c r="H160" s="15">
        <v>44777.085416666669</v>
      </c>
      <c r="I160" s="15" t="s">
        <v>599</v>
      </c>
      <c r="J160" s="15" t="s">
        <v>600</v>
      </c>
      <c r="K160" s="15" t="s">
        <v>601</v>
      </c>
      <c r="L160" s="14" t="s">
        <v>19</v>
      </c>
      <c r="M160" s="33">
        <v>44776.822916666664</v>
      </c>
      <c r="N160" s="33">
        <v>44776.845138888886</v>
      </c>
      <c r="O160" s="17"/>
      <c r="P160" s="17" t="s">
        <v>26</v>
      </c>
    </row>
    <row r="161" spans="1:16" x14ac:dyDescent="0.35">
      <c r="A161" s="18" t="s">
        <v>617</v>
      </c>
      <c r="B161" s="14">
        <v>555340</v>
      </c>
      <c r="C161" s="21" t="s">
        <v>10434</v>
      </c>
      <c r="D161" s="14" t="s">
        <v>57</v>
      </c>
      <c r="E161" s="14" t="s">
        <v>58</v>
      </c>
      <c r="F161" s="14" t="s">
        <v>58</v>
      </c>
      <c r="G161" s="15">
        <v>44775.84375</v>
      </c>
      <c r="H161" s="15">
        <v>44775.876388888886</v>
      </c>
      <c r="I161" s="15" t="s">
        <v>599</v>
      </c>
      <c r="J161" s="15" t="s">
        <v>600</v>
      </c>
      <c r="K161" s="15" t="s">
        <v>601</v>
      </c>
      <c r="L161" s="14" t="s">
        <v>19</v>
      </c>
      <c r="M161" s="33">
        <v>44775.84375</v>
      </c>
      <c r="N161" s="33">
        <v>44775.87222222222</v>
      </c>
      <c r="O161" s="17"/>
      <c r="P161" s="17" t="s">
        <v>20</v>
      </c>
    </row>
    <row r="162" spans="1:16" x14ac:dyDescent="0.35">
      <c r="A162" s="18" t="s">
        <v>587</v>
      </c>
      <c r="B162" s="14">
        <v>553541</v>
      </c>
      <c r="C162" s="21" t="s">
        <v>10434</v>
      </c>
      <c r="D162" s="14" t="s">
        <v>57</v>
      </c>
      <c r="E162" s="14" t="s">
        <v>58</v>
      </c>
      <c r="F162" s="14" t="s">
        <v>58</v>
      </c>
      <c r="G162" s="15">
        <v>44773.019444444442</v>
      </c>
      <c r="H162" s="15">
        <v>44773.104861111111</v>
      </c>
      <c r="I162" s="15"/>
      <c r="J162" s="15"/>
      <c r="K162" s="15"/>
      <c r="L162" s="14" t="s">
        <v>23</v>
      </c>
      <c r="M162" s="33">
        <v>44773.019444444442</v>
      </c>
      <c r="N162" s="33">
        <v>44773.068055555559</v>
      </c>
      <c r="O162" s="17"/>
      <c r="P162" s="14" t="s">
        <v>26</v>
      </c>
    </row>
    <row r="163" spans="1:16" x14ac:dyDescent="0.35">
      <c r="A163" s="18" t="s">
        <v>585</v>
      </c>
      <c r="B163" s="14">
        <v>553311</v>
      </c>
      <c r="C163" s="21" t="s">
        <v>10434</v>
      </c>
      <c r="D163" s="14" t="s">
        <v>57</v>
      </c>
      <c r="E163" s="14" t="s">
        <v>58</v>
      </c>
      <c r="F163" s="14" t="s">
        <v>58</v>
      </c>
      <c r="G163" s="15">
        <v>44772.543749999997</v>
      </c>
      <c r="H163" s="15">
        <v>44772.637499999997</v>
      </c>
      <c r="I163" s="15"/>
      <c r="J163" s="15"/>
      <c r="K163" s="15"/>
      <c r="L163" s="14" t="s">
        <v>23</v>
      </c>
      <c r="M163" s="33">
        <v>44772.543749999997</v>
      </c>
      <c r="N163" s="33">
        <v>44772.59097222222</v>
      </c>
      <c r="O163" s="17"/>
      <c r="P163" s="14" t="s">
        <v>26</v>
      </c>
    </row>
    <row r="164" spans="1:16" x14ac:dyDescent="0.35">
      <c r="A164" s="18" t="s">
        <v>579</v>
      </c>
      <c r="B164" s="14">
        <v>552834</v>
      </c>
      <c r="C164" s="21" t="s">
        <v>10434</v>
      </c>
      <c r="D164" s="14" t="s">
        <v>57</v>
      </c>
      <c r="E164" s="14" t="s">
        <v>58</v>
      </c>
      <c r="F164" s="14" t="s">
        <v>58</v>
      </c>
      <c r="G164" s="15">
        <v>44771.777083333334</v>
      </c>
      <c r="H164" s="15">
        <v>44771.842361111114</v>
      </c>
      <c r="I164" s="15"/>
      <c r="J164" s="15"/>
      <c r="K164" s="15"/>
      <c r="L164" s="14" t="s">
        <v>19</v>
      </c>
      <c r="M164" s="33">
        <v>44771.777083333334</v>
      </c>
      <c r="N164" s="33">
        <v>44771.82708333333</v>
      </c>
      <c r="O164" s="17"/>
      <c r="P164" s="14" t="s">
        <v>26</v>
      </c>
    </row>
    <row r="165" spans="1:16" x14ac:dyDescent="0.35">
      <c r="A165" s="18" t="s">
        <v>561</v>
      </c>
      <c r="B165" s="14">
        <v>549508</v>
      </c>
      <c r="C165" s="21" t="s">
        <v>10434</v>
      </c>
      <c r="D165" s="14" t="s">
        <v>57</v>
      </c>
      <c r="E165" s="14" t="s">
        <v>58</v>
      </c>
      <c r="F165" s="14" t="s">
        <v>58</v>
      </c>
      <c r="G165" s="15">
        <v>44768.792361111111</v>
      </c>
      <c r="H165" s="15">
        <v>44768.838888888888</v>
      </c>
      <c r="I165" s="15"/>
      <c r="J165" s="15"/>
      <c r="K165" s="15"/>
      <c r="L165" s="14" t="s">
        <v>23</v>
      </c>
      <c r="M165" s="33">
        <v>44768.792361111111</v>
      </c>
      <c r="N165" s="33">
        <v>44768.824999999997</v>
      </c>
      <c r="O165" s="17"/>
      <c r="P165" s="14" t="s">
        <v>26</v>
      </c>
    </row>
    <row r="166" spans="1:16" x14ac:dyDescent="0.35">
      <c r="A166" s="18" t="s">
        <v>559</v>
      </c>
      <c r="B166" s="14">
        <v>549263</v>
      </c>
      <c r="C166" s="21" t="s">
        <v>10434</v>
      </c>
      <c r="D166" s="14" t="s">
        <v>57</v>
      </c>
      <c r="E166" s="14" t="s">
        <v>58</v>
      </c>
      <c r="F166" s="14" t="s">
        <v>58</v>
      </c>
      <c r="G166" s="15">
        <v>44768.626388888886</v>
      </c>
      <c r="H166" s="15">
        <v>44768.722222222219</v>
      </c>
      <c r="I166" s="15"/>
      <c r="J166" s="15"/>
      <c r="K166" s="15"/>
      <c r="L166" s="14" t="s">
        <v>23</v>
      </c>
      <c r="M166" s="33">
        <v>44768.621527777781</v>
      </c>
      <c r="N166" s="33">
        <v>44768.715277777781</v>
      </c>
      <c r="O166" s="17"/>
      <c r="P166" s="14" t="s">
        <v>20</v>
      </c>
    </row>
    <row r="167" spans="1:16" x14ac:dyDescent="0.35">
      <c r="A167" s="18" t="s">
        <v>558</v>
      </c>
      <c r="B167" s="14">
        <v>549190</v>
      </c>
      <c r="C167" s="21" t="s">
        <v>10434</v>
      </c>
      <c r="D167" s="14" t="s">
        <v>57</v>
      </c>
      <c r="E167" s="14" t="s">
        <v>58</v>
      </c>
      <c r="F167" s="14" t="s">
        <v>58</v>
      </c>
      <c r="G167" s="15">
        <v>44768.573611111111</v>
      </c>
      <c r="H167" s="15">
        <v>44768.615277777775</v>
      </c>
      <c r="I167" s="15"/>
      <c r="J167" s="15"/>
      <c r="K167" s="15"/>
      <c r="L167" s="14" t="s">
        <v>23</v>
      </c>
      <c r="M167" s="33">
        <v>44768.573611111111</v>
      </c>
      <c r="N167" s="33">
        <v>44768.615277777775</v>
      </c>
      <c r="O167" s="17"/>
      <c r="P167" s="14" t="s">
        <v>26</v>
      </c>
    </row>
    <row r="168" spans="1:16" x14ac:dyDescent="0.35">
      <c r="A168" s="18" t="s">
        <v>540</v>
      </c>
      <c r="B168" s="14">
        <v>547714</v>
      </c>
      <c r="C168" s="21" t="s">
        <v>10434</v>
      </c>
      <c r="D168" s="14" t="s">
        <v>57</v>
      </c>
      <c r="E168" s="14" t="s">
        <v>58</v>
      </c>
      <c r="F168" s="14" t="s">
        <v>58</v>
      </c>
      <c r="G168" s="15">
        <v>44765.750694444447</v>
      </c>
      <c r="H168" s="15">
        <v>44765.776388888888</v>
      </c>
      <c r="I168" s="15"/>
      <c r="J168" s="15"/>
      <c r="K168" s="15"/>
      <c r="L168" s="14" t="s">
        <v>23</v>
      </c>
      <c r="M168" s="33">
        <v>44765.750694444447</v>
      </c>
      <c r="N168" s="33">
        <v>44765.776388888888</v>
      </c>
      <c r="O168" s="17"/>
      <c r="P168" s="14" t="s">
        <v>26</v>
      </c>
    </row>
    <row r="169" spans="1:16" x14ac:dyDescent="0.35">
      <c r="A169" s="18" t="s">
        <v>537</v>
      </c>
      <c r="B169" s="14">
        <v>547649</v>
      </c>
      <c r="C169" s="21" t="s">
        <v>10434</v>
      </c>
      <c r="D169" s="14" t="s">
        <v>57</v>
      </c>
      <c r="E169" s="14" t="s">
        <v>58</v>
      </c>
      <c r="F169" s="14" t="s">
        <v>58</v>
      </c>
      <c r="G169" s="15">
        <v>44765.381944444445</v>
      </c>
      <c r="H169" s="15">
        <v>44765.394444444442</v>
      </c>
      <c r="I169" s="15"/>
      <c r="J169" s="15"/>
      <c r="K169" s="15"/>
      <c r="L169" s="14" t="s">
        <v>23</v>
      </c>
      <c r="M169" s="33">
        <v>44765.381944444445</v>
      </c>
      <c r="N169" s="33">
        <v>44765.394444444442</v>
      </c>
      <c r="O169" s="17"/>
      <c r="P169" s="14" t="s">
        <v>20</v>
      </c>
    </row>
    <row r="170" spans="1:16" x14ac:dyDescent="0.35">
      <c r="A170" s="18" t="s">
        <v>531</v>
      </c>
      <c r="B170" s="14">
        <v>546065</v>
      </c>
      <c r="C170" s="21" t="s">
        <v>10434</v>
      </c>
      <c r="D170" s="14" t="s">
        <v>57</v>
      </c>
      <c r="E170" s="14" t="s">
        <v>58</v>
      </c>
      <c r="F170" s="14" t="s">
        <v>58</v>
      </c>
      <c r="G170" s="15">
        <v>44764.683333333334</v>
      </c>
      <c r="H170" s="15">
        <v>44764.720833333333</v>
      </c>
      <c r="I170" s="15"/>
      <c r="J170" s="15"/>
      <c r="K170" s="15"/>
      <c r="L170" s="14" t="s">
        <v>23</v>
      </c>
      <c r="M170" s="33">
        <v>44764.683333333334</v>
      </c>
      <c r="N170" s="33">
        <v>44764.720833333333</v>
      </c>
      <c r="O170" s="17"/>
      <c r="P170" s="14" t="s">
        <v>26</v>
      </c>
    </row>
    <row r="171" spans="1:16" x14ac:dyDescent="0.35">
      <c r="A171" s="18" t="s">
        <v>522</v>
      </c>
      <c r="B171" s="14">
        <v>545602</v>
      </c>
      <c r="C171" s="21" t="s">
        <v>10434</v>
      </c>
      <c r="D171" s="14" t="s">
        <v>57</v>
      </c>
      <c r="E171" s="14" t="s">
        <v>58</v>
      </c>
      <c r="F171" s="14" t="s">
        <v>58</v>
      </c>
      <c r="G171" s="15">
        <v>44764.106249999997</v>
      </c>
      <c r="H171" s="15">
        <v>44764.15</v>
      </c>
      <c r="I171" s="15"/>
      <c r="J171" s="15"/>
      <c r="K171" s="15"/>
      <c r="L171" s="14" t="s">
        <v>19</v>
      </c>
      <c r="M171" s="33">
        <v>44764.106249999997</v>
      </c>
      <c r="N171" s="33">
        <v>44764.158333333333</v>
      </c>
      <c r="O171" s="17"/>
      <c r="P171" s="14" t="s">
        <v>26</v>
      </c>
    </row>
    <row r="172" spans="1:16" x14ac:dyDescent="0.35">
      <c r="A172" s="18" t="s">
        <v>519</v>
      </c>
      <c r="B172" s="14">
        <v>545176</v>
      </c>
      <c r="C172" s="21" t="s">
        <v>10434</v>
      </c>
      <c r="D172" s="14" t="s">
        <v>57</v>
      </c>
      <c r="E172" s="14" t="s">
        <v>58</v>
      </c>
      <c r="F172" s="14" t="s">
        <v>58</v>
      </c>
      <c r="G172" s="15">
        <v>44763.705555555556</v>
      </c>
      <c r="H172" s="15">
        <v>44763.803472222222</v>
      </c>
      <c r="I172" s="15"/>
      <c r="J172" s="15"/>
      <c r="K172" s="15"/>
      <c r="L172" s="14" t="s">
        <v>23</v>
      </c>
      <c r="M172" s="33">
        <v>44763.705555555556</v>
      </c>
      <c r="N172" s="33">
        <v>44763.803472222222</v>
      </c>
      <c r="O172" s="17"/>
      <c r="P172" s="14" t="s">
        <v>26</v>
      </c>
    </row>
    <row r="173" spans="1:16" x14ac:dyDescent="0.35">
      <c r="A173" s="18" t="s">
        <v>506</v>
      </c>
      <c r="B173" s="14">
        <v>544222</v>
      </c>
      <c r="C173" s="21" t="s">
        <v>10434</v>
      </c>
      <c r="D173" s="14" t="s">
        <v>57</v>
      </c>
      <c r="E173" s="14" t="s">
        <v>58</v>
      </c>
      <c r="F173" s="14" t="s">
        <v>83</v>
      </c>
      <c r="G173" s="15">
        <v>44762.724305555559</v>
      </c>
      <c r="H173" s="15">
        <v>44762.820833333331</v>
      </c>
      <c r="I173" s="15"/>
      <c r="J173" s="15"/>
      <c r="K173" s="15"/>
      <c r="L173" s="14" t="s">
        <v>23</v>
      </c>
      <c r="M173" s="33">
        <v>44762.724305555559</v>
      </c>
      <c r="N173" s="33">
        <v>44762.819444444445</v>
      </c>
      <c r="O173" s="17"/>
      <c r="P173" s="14" t="s">
        <v>26</v>
      </c>
    </row>
    <row r="174" spans="1:16" x14ac:dyDescent="0.35">
      <c r="A174" s="18" t="s">
        <v>503</v>
      </c>
      <c r="B174" s="14">
        <v>543558</v>
      </c>
      <c r="C174" s="21" t="s">
        <v>10434</v>
      </c>
      <c r="D174" s="14" t="s">
        <v>57</v>
      </c>
      <c r="E174" s="14" t="s">
        <v>58</v>
      </c>
      <c r="F174" s="14" t="s">
        <v>58</v>
      </c>
      <c r="G174" s="15">
        <v>44761.96597222222</v>
      </c>
      <c r="H174" s="15">
        <v>44762.138194444444</v>
      </c>
      <c r="I174" s="15"/>
      <c r="J174" s="15"/>
      <c r="K174" s="15"/>
      <c r="L174" s="14" t="s">
        <v>19</v>
      </c>
      <c r="M174" s="33">
        <v>44761.96597222222</v>
      </c>
      <c r="N174" s="33">
        <v>44762.132638888892</v>
      </c>
      <c r="O174" s="17"/>
      <c r="P174" s="14" t="s">
        <v>26</v>
      </c>
    </row>
    <row r="175" spans="1:16" x14ac:dyDescent="0.35">
      <c r="A175" s="18" t="s">
        <v>501</v>
      </c>
      <c r="B175" s="14">
        <v>543408</v>
      </c>
      <c r="C175" s="21" t="s">
        <v>10434</v>
      </c>
      <c r="D175" s="14" t="s">
        <v>57</v>
      </c>
      <c r="E175" s="14" t="s">
        <v>58</v>
      </c>
      <c r="F175" s="14" t="s">
        <v>58</v>
      </c>
      <c r="G175" s="15">
        <v>44761.844444444447</v>
      </c>
      <c r="H175" s="15">
        <v>44761.911805555559</v>
      </c>
      <c r="I175" s="15"/>
      <c r="J175" s="15"/>
      <c r="K175" s="15"/>
      <c r="L175" s="14" t="s">
        <v>19</v>
      </c>
      <c r="M175" s="33">
        <v>44761.844444444447</v>
      </c>
      <c r="N175" s="33">
        <v>44761.898611111108</v>
      </c>
      <c r="O175" s="17"/>
      <c r="P175" s="14" t="s">
        <v>26</v>
      </c>
    </row>
    <row r="176" spans="1:16" x14ac:dyDescent="0.35">
      <c r="A176" s="18" t="s">
        <v>500</v>
      </c>
      <c r="B176" s="14">
        <v>543271</v>
      </c>
      <c r="C176" s="21" t="s">
        <v>10434</v>
      </c>
      <c r="D176" s="14" t="s">
        <v>57</v>
      </c>
      <c r="E176" s="14" t="s">
        <v>58</v>
      </c>
      <c r="F176" s="14" t="s">
        <v>58</v>
      </c>
      <c r="G176" s="15">
        <v>44761.723611111112</v>
      </c>
      <c r="H176" s="15">
        <v>44761.780555555553</v>
      </c>
      <c r="I176" s="15"/>
      <c r="J176" s="15"/>
      <c r="K176" s="15"/>
      <c r="L176" s="14" t="s">
        <v>23</v>
      </c>
      <c r="M176" s="33">
        <v>44761.723611111112</v>
      </c>
      <c r="N176" s="33">
        <v>44761.818749999999</v>
      </c>
      <c r="O176" s="17"/>
      <c r="P176" s="14" t="s">
        <v>26</v>
      </c>
    </row>
    <row r="177" spans="1:16" x14ac:dyDescent="0.35">
      <c r="A177" s="18" t="s">
        <v>490</v>
      </c>
      <c r="B177" s="14">
        <v>541598</v>
      </c>
      <c r="C177" s="21" t="s">
        <v>10434</v>
      </c>
      <c r="D177" s="14" t="s">
        <v>57</v>
      </c>
      <c r="E177" s="14" t="s">
        <v>58</v>
      </c>
      <c r="F177" s="14" t="s">
        <v>58</v>
      </c>
      <c r="G177" s="15">
        <v>44759.430555555555</v>
      </c>
      <c r="H177" s="15">
        <v>44759.43472222222</v>
      </c>
      <c r="I177" s="15"/>
      <c r="J177" s="15"/>
      <c r="K177" s="15"/>
      <c r="L177" s="14" t="s">
        <v>23</v>
      </c>
      <c r="M177" s="33">
        <v>44759.430555555555</v>
      </c>
      <c r="N177" s="33">
        <v>44759.43472222222</v>
      </c>
      <c r="O177" s="17"/>
      <c r="P177" s="14" t="s">
        <v>20</v>
      </c>
    </row>
    <row r="178" spans="1:16" x14ac:dyDescent="0.35">
      <c r="A178" s="18" t="s">
        <v>487</v>
      </c>
      <c r="B178" s="14">
        <v>541469</v>
      </c>
      <c r="C178" s="21" t="s">
        <v>10434</v>
      </c>
      <c r="D178" s="14" t="s">
        <v>57</v>
      </c>
      <c r="E178" s="14" t="s">
        <v>58</v>
      </c>
      <c r="F178" s="14" t="s">
        <v>58</v>
      </c>
      <c r="G178" s="15">
        <v>44758.678472222222</v>
      </c>
      <c r="H178" s="15">
        <v>44758.73333333333</v>
      </c>
      <c r="I178" s="15"/>
      <c r="J178" s="15"/>
      <c r="K178" s="15"/>
      <c r="L178" s="14" t="s">
        <v>23</v>
      </c>
      <c r="M178" s="33">
        <v>44758.678472222222</v>
      </c>
      <c r="N178" s="33">
        <v>44758.725694444445</v>
      </c>
      <c r="O178" s="17"/>
      <c r="P178" s="14" t="s">
        <v>26</v>
      </c>
    </row>
    <row r="179" spans="1:16" x14ac:dyDescent="0.35">
      <c r="A179" s="18" t="s">
        <v>485</v>
      </c>
      <c r="B179" s="14">
        <v>541419</v>
      </c>
      <c r="C179" s="21" t="s">
        <v>10434</v>
      </c>
      <c r="D179" s="14" t="s">
        <v>57</v>
      </c>
      <c r="E179" s="14" t="s">
        <v>58</v>
      </c>
      <c r="F179" s="14" t="s">
        <v>58</v>
      </c>
      <c r="G179" s="15">
        <v>44758.388888888891</v>
      </c>
      <c r="H179" s="15">
        <v>44758.443055555559</v>
      </c>
      <c r="I179" s="15"/>
      <c r="J179" s="15"/>
      <c r="K179" s="15"/>
      <c r="L179" s="14" t="s">
        <v>23</v>
      </c>
      <c r="M179" s="33">
        <v>44758.375694444447</v>
      </c>
      <c r="N179" s="33">
        <v>44758.390972222223</v>
      </c>
      <c r="O179" s="17"/>
      <c r="P179" s="14" t="s">
        <v>20</v>
      </c>
    </row>
    <row r="180" spans="1:16" x14ac:dyDescent="0.35">
      <c r="A180" s="18" t="s">
        <v>467</v>
      </c>
      <c r="B180" s="14">
        <v>540426</v>
      </c>
      <c r="C180" s="21" t="s">
        <v>10434</v>
      </c>
      <c r="D180" s="14" t="s">
        <v>57</v>
      </c>
      <c r="E180" s="14" t="s">
        <v>58</v>
      </c>
      <c r="F180" s="14" t="s">
        <v>58</v>
      </c>
      <c r="G180" s="15">
        <v>44757.051388888889</v>
      </c>
      <c r="H180" s="15">
        <v>44757.097916666666</v>
      </c>
      <c r="I180" s="15"/>
      <c r="J180" s="15"/>
      <c r="K180" s="15"/>
      <c r="L180" s="14" t="s">
        <v>19</v>
      </c>
      <c r="M180" s="33">
        <v>44757.051388888889</v>
      </c>
      <c r="N180" s="33">
        <v>44757.063888888886</v>
      </c>
      <c r="O180" s="17"/>
      <c r="P180" s="14" t="s">
        <v>26</v>
      </c>
    </row>
    <row r="181" spans="1:16" x14ac:dyDescent="0.35">
      <c r="A181" s="18" t="s">
        <v>463</v>
      </c>
      <c r="B181" s="14">
        <v>540079</v>
      </c>
      <c r="C181" s="21" t="s">
        <v>10434</v>
      </c>
      <c r="D181" s="14" t="s">
        <v>57</v>
      </c>
      <c r="E181" s="14" t="s">
        <v>58</v>
      </c>
      <c r="F181" s="14" t="s">
        <v>58</v>
      </c>
      <c r="G181" s="15">
        <v>44756.708333333336</v>
      </c>
      <c r="H181" s="15">
        <v>44756.793749999997</v>
      </c>
      <c r="I181" s="15"/>
      <c r="J181" s="15"/>
      <c r="K181" s="15"/>
      <c r="L181" s="14" t="s">
        <v>23</v>
      </c>
      <c r="M181" s="33">
        <v>44756.708333333336</v>
      </c>
      <c r="N181" s="33">
        <v>44756.793749999997</v>
      </c>
      <c r="O181" s="17"/>
      <c r="P181" s="14" t="s">
        <v>26</v>
      </c>
    </row>
    <row r="182" spans="1:16" x14ac:dyDescent="0.35">
      <c r="A182" s="18" t="s">
        <v>458</v>
      </c>
      <c r="B182" s="14">
        <v>539647</v>
      </c>
      <c r="C182" s="21" t="s">
        <v>10434</v>
      </c>
      <c r="D182" s="14" t="s">
        <v>57</v>
      </c>
      <c r="E182" s="14" t="s">
        <v>58</v>
      </c>
      <c r="F182" s="14" t="s">
        <v>58</v>
      </c>
      <c r="G182" s="15">
        <v>44756.181250000001</v>
      </c>
      <c r="H182" s="15">
        <v>44756.297222222223</v>
      </c>
      <c r="I182" s="15"/>
      <c r="J182" s="15"/>
      <c r="K182" s="15"/>
      <c r="L182" s="14" t="s">
        <v>19</v>
      </c>
      <c r="M182" s="33">
        <v>44756.181250000001</v>
      </c>
      <c r="N182" s="33">
        <v>44756.297222222223</v>
      </c>
      <c r="O182" s="17"/>
      <c r="P182" s="14" t="s">
        <v>26</v>
      </c>
    </row>
    <row r="183" spans="1:16" x14ac:dyDescent="0.35">
      <c r="A183" s="18" t="s">
        <v>452</v>
      </c>
      <c r="B183" s="14">
        <v>539148</v>
      </c>
      <c r="C183" s="21" t="s">
        <v>10434</v>
      </c>
      <c r="D183" s="14" t="s">
        <v>66</v>
      </c>
      <c r="E183" s="14" t="s">
        <v>58</v>
      </c>
      <c r="F183" s="14" t="s">
        <v>58</v>
      </c>
      <c r="G183" s="15">
        <v>44755.702777777777</v>
      </c>
      <c r="H183" s="15">
        <v>44755.786805555559</v>
      </c>
      <c r="I183" s="15"/>
      <c r="J183" s="15"/>
      <c r="K183" s="15"/>
      <c r="L183" s="14" t="s">
        <v>23</v>
      </c>
      <c r="M183" s="33">
        <v>44755.702777777777</v>
      </c>
      <c r="N183" s="33">
        <v>44755.805555555555</v>
      </c>
      <c r="O183" s="17"/>
      <c r="P183" s="14" t="s">
        <v>26</v>
      </c>
    </row>
    <row r="184" spans="1:16" x14ac:dyDescent="0.35">
      <c r="A184" s="18" t="s">
        <v>449</v>
      </c>
      <c r="B184" s="14">
        <v>539008</v>
      </c>
      <c r="C184" s="21" t="s">
        <v>10434</v>
      </c>
      <c r="D184" s="14" t="s">
        <v>57</v>
      </c>
      <c r="E184" s="14" t="s">
        <v>58</v>
      </c>
      <c r="F184" s="14" t="s">
        <v>58</v>
      </c>
      <c r="G184" s="15">
        <v>44755.598611111112</v>
      </c>
      <c r="H184" s="15">
        <v>44755.644444444442</v>
      </c>
      <c r="I184" s="15"/>
      <c r="J184" s="15"/>
      <c r="K184" s="15"/>
      <c r="L184" s="14" t="s">
        <v>23</v>
      </c>
      <c r="M184" s="33">
        <v>44755.57916666667</v>
      </c>
      <c r="N184" s="33">
        <v>44755.6</v>
      </c>
      <c r="O184" s="17"/>
      <c r="P184" s="14" t="s">
        <v>20</v>
      </c>
    </row>
    <row r="185" spans="1:16" x14ac:dyDescent="0.35">
      <c r="A185" s="18" t="s">
        <v>436</v>
      </c>
      <c r="B185" s="14">
        <v>538248</v>
      </c>
      <c r="C185" s="21" t="s">
        <v>10434</v>
      </c>
      <c r="D185" s="14" t="s">
        <v>57</v>
      </c>
      <c r="E185" s="14" t="s">
        <v>58</v>
      </c>
      <c r="F185" s="14" t="s">
        <v>58</v>
      </c>
      <c r="G185" s="15">
        <v>44754.843055555553</v>
      </c>
      <c r="H185" s="15">
        <v>44754.856249999997</v>
      </c>
      <c r="I185" s="15"/>
      <c r="J185" s="15"/>
      <c r="K185" s="15"/>
      <c r="L185" s="14" t="s">
        <v>23</v>
      </c>
      <c r="M185" s="33">
        <v>44754.843055555553</v>
      </c>
      <c r="N185" s="33">
        <v>44754.856249999997</v>
      </c>
      <c r="O185" s="17"/>
      <c r="P185" s="14" t="s">
        <v>20</v>
      </c>
    </row>
    <row r="186" spans="1:16" x14ac:dyDescent="0.35">
      <c r="A186" s="18" t="s">
        <v>435</v>
      </c>
      <c r="B186" s="14">
        <v>538232</v>
      </c>
      <c r="C186" s="21" t="s">
        <v>10434</v>
      </c>
      <c r="D186" s="14" t="s">
        <v>66</v>
      </c>
      <c r="E186" s="14" t="s">
        <v>58</v>
      </c>
      <c r="F186" s="14" t="s">
        <v>58</v>
      </c>
      <c r="G186" s="15">
        <v>44754.821527777778</v>
      </c>
      <c r="H186" s="15">
        <v>44754.855555555558</v>
      </c>
      <c r="I186" s="15"/>
      <c r="J186" s="15"/>
      <c r="K186" s="15"/>
      <c r="L186" s="14" t="s">
        <v>23</v>
      </c>
      <c r="M186" s="33">
        <v>44754.821527777778</v>
      </c>
      <c r="N186" s="33">
        <v>44754.841666666667</v>
      </c>
      <c r="O186" s="17"/>
      <c r="P186" s="14" t="s">
        <v>26</v>
      </c>
    </row>
    <row r="187" spans="1:16" x14ac:dyDescent="0.35">
      <c r="A187" s="18" t="s">
        <v>429</v>
      </c>
      <c r="B187" s="14">
        <v>537528</v>
      </c>
      <c r="C187" s="21" t="s">
        <v>10434</v>
      </c>
      <c r="D187" s="14" t="s">
        <v>57</v>
      </c>
      <c r="E187" s="14" t="s">
        <v>58</v>
      </c>
      <c r="F187" s="14" t="s">
        <v>58</v>
      </c>
      <c r="G187" s="15">
        <v>44754.193055555559</v>
      </c>
      <c r="H187" s="15">
        <v>44754.232638888891</v>
      </c>
      <c r="I187" s="15"/>
      <c r="J187" s="15"/>
      <c r="K187" s="15"/>
      <c r="L187" s="14" t="s">
        <v>19</v>
      </c>
      <c r="M187" s="33">
        <v>44754.193055555559</v>
      </c>
      <c r="N187" s="33">
        <v>44754.211111111108</v>
      </c>
      <c r="O187" s="17"/>
      <c r="P187" s="14" t="s">
        <v>26</v>
      </c>
    </row>
    <row r="188" spans="1:16" x14ac:dyDescent="0.35">
      <c r="A188" s="18" t="s">
        <v>426</v>
      </c>
      <c r="B188" s="14">
        <v>537195</v>
      </c>
      <c r="C188" s="21" t="s">
        <v>10434</v>
      </c>
      <c r="D188" s="14" t="s">
        <v>57</v>
      </c>
      <c r="E188" s="14" t="s">
        <v>58</v>
      </c>
      <c r="F188" s="14" t="s">
        <v>58</v>
      </c>
      <c r="G188" s="15">
        <v>44753.823611111111</v>
      </c>
      <c r="H188" s="15">
        <v>44753.902083333334</v>
      </c>
      <c r="I188" s="15"/>
      <c r="J188" s="15"/>
      <c r="K188" s="15"/>
      <c r="L188" s="14" t="s">
        <v>19</v>
      </c>
      <c r="M188" s="33">
        <v>44753.823611111111</v>
      </c>
      <c r="N188" s="33">
        <v>44753.897222222222</v>
      </c>
      <c r="O188" s="17">
        <v>7.3611111111111113E-2</v>
      </c>
      <c r="P188" s="14" t="s">
        <v>26</v>
      </c>
    </row>
    <row r="189" spans="1:16" x14ac:dyDescent="0.35">
      <c r="A189" s="18" t="s">
        <v>425</v>
      </c>
      <c r="B189" s="14">
        <v>537174</v>
      </c>
      <c r="C189" s="21" t="s">
        <v>10434</v>
      </c>
      <c r="D189" s="14" t="s">
        <v>57</v>
      </c>
      <c r="E189" s="14" t="s">
        <v>58</v>
      </c>
      <c r="F189" s="14" t="s">
        <v>58</v>
      </c>
      <c r="G189" s="15">
        <v>44753.802083333336</v>
      </c>
      <c r="H189" s="15">
        <v>44753.912499999999</v>
      </c>
      <c r="I189" s="15"/>
      <c r="J189" s="15"/>
      <c r="K189" s="15"/>
      <c r="L189" s="14" t="s">
        <v>23</v>
      </c>
      <c r="M189" s="33">
        <v>44753.78402777778</v>
      </c>
      <c r="N189" s="33">
        <v>44753.801388888889</v>
      </c>
      <c r="O189" s="17">
        <v>1.6666666666666666E-2</v>
      </c>
      <c r="P189" s="14" t="s">
        <v>20</v>
      </c>
    </row>
    <row r="190" spans="1:16" x14ac:dyDescent="0.35">
      <c r="A190" s="18" t="s">
        <v>406</v>
      </c>
      <c r="B190" s="14">
        <v>535994</v>
      </c>
      <c r="C190" s="21" t="s">
        <v>10434</v>
      </c>
      <c r="D190" s="14" t="s">
        <v>57</v>
      </c>
      <c r="E190" s="14" t="s">
        <v>58</v>
      </c>
      <c r="F190" s="14" t="s">
        <v>58</v>
      </c>
      <c r="G190" s="15">
        <v>44750.80972222222</v>
      </c>
      <c r="H190" s="15">
        <v>44751.315972222219</v>
      </c>
      <c r="I190" s="15"/>
      <c r="J190" s="15"/>
      <c r="K190" s="15"/>
      <c r="L190" s="14" t="s">
        <v>23</v>
      </c>
      <c r="M190" s="33">
        <v>44750.80972222222</v>
      </c>
      <c r="N190" s="33">
        <v>44751.119444444441</v>
      </c>
      <c r="O190" s="17"/>
      <c r="P190" s="14" t="s">
        <v>26</v>
      </c>
    </row>
    <row r="191" spans="1:16" x14ac:dyDescent="0.35">
      <c r="A191" s="18" t="s">
        <v>404</v>
      </c>
      <c r="B191" s="14">
        <v>535889</v>
      </c>
      <c r="C191" s="21" t="s">
        <v>10434</v>
      </c>
      <c r="D191" s="14" t="s">
        <v>57</v>
      </c>
      <c r="E191" s="14" t="s">
        <v>58</v>
      </c>
      <c r="F191" s="14" t="s">
        <v>58</v>
      </c>
      <c r="G191" s="15">
        <v>44750.719444444447</v>
      </c>
      <c r="H191" s="15">
        <v>44750.84097222222</v>
      </c>
      <c r="I191" s="15"/>
      <c r="J191" s="15"/>
      <c r="K191" s="15"/>
      <c r="L191" s="14" t="s">
        <v>23</v>
      </c>
      <c r="M191" s="33">
        <v>44750.734027777777</v>
      </c>
      <c r="N191" s="33">
        <v>44750.776388888888</v>
      </c>
      <c r="O191" s="17"/>
      <c r="P191" s="14" t="s">
        <v>20</v>
      </c>
    </row>
    <row r="192" spans="1:16" x14ac:dyDescent="0.35">
      <c r="A192" s="18" t="s">
        <v>402</v>
      </c>
      <c r="B192" s="14">
        <v>535480</v>
      </c>
      <c r="C192" s="21" t="s">
        <v>10434</v>
      </c>
      <c r="D192" s="14" t="s">
        <v>57</v>
      </c>
      <c r="E192" s="14" t="s">
        <v>58</v>
      </c>
      <c r="F192" s="14" t="s">
        <v>58</v>
      </c>
      <c r="G192" s="15">
        <v>44750.376388888886</v>
      </c>
      <c r="H192" s="15">
        <v>44750.419444444444</v>
      </c>
      <c r="I192" s="15"/>
      <c r="J192" s="15"/>
      <c r="K192" s="15"/>
      <c r="L192" s="14" t="s">
        <v>23</v>
      </c>
      <c r="M192" s="33">
        <v>44750.376388888886</v>
      </c>
      <c r="N192" s="33">
        <v>44750.419444444444</v>
      </c>
      <c r="O192" s="17"/>
      <c r="P192" s="14" t="s">
        <v>20</v>
      </c>
    </row>
    <row r="193" spans="1:16" x14ac:dyDescent="0.35">
      <c r="A193" s="18" t="s">
        <v>401</v>
      </c>
      <c r="B193" s="14">
        <v>535384</v>
      </c>
      <c r="C193" s="21" t="s">
        <v>10434</v>
      </c>
      <c r="D193" s="14" t="s">
        <v>57</v>
      </c>
      <c r="E193" s="14" t="s">
        <v>58</v>
      </c>
      <c r="F193" s="14" t="s">
        <v>58</v>
      </c>
      <c r="G193" s="15">
        <v>44750.191666666666</v>
      </c>
      <c r="H193" s="15">
        <v>44750.243750000001</v>
      </c>
      <c r="I193" s="15"/>
      <c r="J193" s="15"/>
      <c r="K193" s="15"/>
      <c r="L193" s="14" t="s">
        <v>23</v>
      </c>
      <c r="M193" s="33">
        <v>44750.191666666666</v>
      </c>
      <c r="N193" s="33">
        <v>44750.243750000001</v>
      </c>
      <c r="O193" s="17"/>
      <c r="P193" s="14" t="s">
        <v>20</v>
      </c>
    </row>
    <row r="194" spans="1:16" x14ac:dyDescent="0.35">
      <c r="A194" s="18" t="s">
        <v>393</v>
      </c>
      <c r="B194" s="14">
        <v>534740</v>
      </c>
      <c r="C194" s="21" t="s">
        <v>10434</v>
      </c>
      <c r="D194" s="14" t="s">
        <v>57</v>
      </c>
      <c r="E194" s="14" t="s">
        <v>58</v>
      </c>
      <c r="F194" s="14" t="s">
        <v>58</v>
      </c>
      <c r="G194" s="15">
        <v>44749.584027777775</v>
      </c>
      <c r="H194" s="15">
        <v>44749.59375</v>
      </c>
      <c r="I194" s="15"/>
      <c r="J194" s="15"/>
      <c r="K194" s="15"/>
      <c r="L194" s="14" t="s">
        <v>23</v>
      </c>
      <c r="M194" s="33">
        <v>44749.579861111109</v>
      </c>
      <c r="N194" s="33">
        <v>44749.814583333333</v>
      </c>
      <c r="O194" s="17"/>
      <c r="P194" s="14" t="s">
        <v>20</v>
      </c>
    </row>
    <row r="195" spans="1:16" x14ac:dyDescent="0.35">
      <c r="A195" s="18" t="s">
        <v>385</v>
      </c>
      <c r="B195" s="14">
        <v>534073</v>
      </c>
      <c r="C195" s="21" t="s">
        <v>10434</v>
      </c>
      <c r="D195" s="14" t="s">
        <v>57</v>
      </c>
      <c r="E195" s="14" t="s">
        <v>58</v>
      </c>
      <c r="F195" s="14" t="s">
        <v>58</v>
      </c>
      <c r="G195" s="15">
        <v>44748.818055555559</v>
      </c>
      <c r="H195" s="15">
        <v>44748.865972222222</v>
      </c>
      <c r="I195" s="15"/>
      <c r="J195" s="15"/>
      <c r="K195" s="15"/>
      <c r="L195" s="14" t="s">
        <v>23</v>
      </c>
      <c r="M195" s="33">
        <v>44748.818055555559</v>
      </c>
      <c r="N195" s="33">
        <v>44748.833333333336</v>
      </c>
      <c r="O195" s="17"/>
      <c r="P195" s="14" t="s">
        <v>26</v>
      </c>
    </row>
    <row r="196" spans="1:16" x14ac:dyDescent="0.35">
      <c r="A196" s="18" t="s">
        <v>375</v>
      </c>
      <c r="B196" s="14">
        <v>533257</v>
      </c>
      <c r="C196" s="21" t="s">
        <v>10434</v>
      </c>
      <c r="D196" s="14" t="s">
        <v>57</v>
      </c>
      <c r="E196" s="14" t="s">
        <v>58</v>
      </c>
      <c r="F196" s="14" t="s">
        <v>58</v>
      </c>
      <c r="G196" s="15">
        <v>44748.120138888888</v>
      </c>
      <c r="H196" s="15">
        <v>44748.227083333331</v>
      </c>
      <c r="I196" s="15"/>
      <c r="J196" s="15"/>
      <c r="K196" s="15"/>
      <c r="L196" s="14" t="s">
        <v>19</v>
      </c>
      <c r="M196" s="33">
        <v>44748.120138888888</v>
      </c>
      <c r="N196" s="33">
        <v>44748.215277777781</v>
      </c>
      <c r="O196" s="17"/>
      <c r="P196" s="14" t="s">
        <v>26</v>
      </c>
    </row>
    <row r="197" spans="1:16" x14ac:dyDescent="0.35">
      <c r="A197" s="18" t="s">
        <v>374</v>
      </c>
      <c r="B197" s="14">
        <v>533160</v>
      </c>
      <c r="C197" s="21" t="s">
        <v>10434</v>
      </c>
      <c r="D197" s="14" t="s">
        <v>57</v>
      </c>
      <c r="E197" s="14" t="s">
        <v>58</v>
      </c>
      <c r="F197" s="14" t="s">
        <v>58</v>
      </c>
      <c r="G197" s="15">
        <v>44747.974305555559</v>
      </c>
      <c r="H197" s="15">
        <v>44747.995833333334</v>
      </c>
      <c r="I197" s="15"/>
      <c r="J197" s="15"/>
      <c r="K197" s="15"/>
      <c r="L197" s="14" t="s">
        <v>19</v>
      </c>
      <c r="M197" s="33">
        <v>44747.974305555559</v>
      </c>
      <c r="N197" s="33">
        <v>44747.98333333333</v>
      </c>
      <c r="O197" s="17">
        <v>9.0277777777777787E-3</v>
      </c>
      <c r="P197" s="14" t="s">
        <v>26</v>
      </c>
    </row>
    <row r="198" spans="1:16" x14ac:dyDescent="0.35">
      <c r="A198" s="18" t="s">
        <v>373</v>
      </c>
      <c r="B198" s="14">
        <v>533076</v>
      </c>
      <c r="C198" s="21" t="s">
        <v>10434</v>
      </c>
      <c r="D198" s="14" t="s">
        <v>57</v>
      </c>
      <c r="E198" s="14" t="s">
        <v>58</v>
      </c>
      <c r="F198" s="14" t="s">
        <v>58</v>
      </c>
      <c r="G198" s="15">
        <v>44747.888194444444</v>
      </c>
      <c r="H198" s="15">
        <v>44747.895833333336</v>
      </c>
      <c r="I198" s="15"/>
      <c r="J198" s="15"/>
      <c r="K198" s="15"/>
      <c r="L198" s="14" t="s">
        <v>23</v>
      </c>
      <c r="M198" s="33">
        <v>44747.883333333331</v>
      </c>
      <c r="N198" s="33">
        <v>44747.886805555558</v>
      </c>
      <c r="O198" s="17">
        <v>3.472222222222222E-3</v>
      </c>
      <c r="P198" s="14" t="s">
        <v>20</v>
      </c>
    </row>
    <row r="199" spans="1:16" x14ac:dyDescent="0.35">
      <c r="A199" s="18" t="s">
        <v>368</v>
      </c>
      <c r="B199" s="14">
        <v>532519</v>
      </c>
      <c r="C199" s="21" t="s">
        <v>10434</v>
      </c>
      <c r="D199" s="14" t="s">
        <v>57</v>
      </c>
      <c r="E199" s="14" t="s">
        <v>58</v>
      </c>
      <c r="F199" s="14" t="s">
        <v>58</v>
      </c>
      <c r="G199" s="15">
        <v>44747.436111111114</v>
      </c>
      <c r="H199" s="15">
        <v>44747.803472222222</v>
      </c>
      <c r="I199" s="15"/>
      <c r="J199" s="15"/>
      <c r="K199" s="15"/>
      <c r="L199" s="14" t="s">
        <v>23</v>
      </c>
      <c r="M199" s="33">
        <v>44747.436111111114</v>
      </c>
      <c r="N199" s="33">
        <v>44748.216666666667</v>
      </c>
      <c r="O199" s="17"/>
      <c r="P199" s="14" t="s">
        <v>20</v>
      </c>
    </row>
    <row r="200" spans="1:16" x14ac:dyDescent="0.35">
      <c r="A200" s="18" t="s">
        <v>365</v>
      </c>
      <c r="B200" s="14">
        <v>532172</v>
      </c>
      <c r="C200" s="21" t="s">
        <v>10434</v>
      </c>
      <c r="D200" s="14" t="s">
        <v>57</v>
      </c>
      <c r="E200" s="14" t="s">
        <v>58</v>
      </c>
      <c r="F200" s="14" t="s">
        <v>58</v>
      </c>
      <c r="G200" s="15">
        <v>44746.804861111108</v>
      </c>
      <c r="H200" s="15">
        <v>44746.818055555559</v>
      </c>
      <c r="I200" s="15"/>
      <c r="J200" s="15"/>
      <c r="K200" s="15"/>
      <c r="L200" s="14" t="s">
        <v>19</v>
      </c>
      <c r="M200" s="33">
        <v>44746.804861111108</v>
      </c>
      <c r="N200" s="33">
        <v>44746.811805555553</v>
      </c>
      <c r="O200" s="17">
        <v>6.9444444444444441E-3</v>
      </c>
      <c r="P200" s="14" t="s">
        <v>20</v>
      </c>
    </row>
    <row r="201" spans="1:16" x14ac:dyDescent="0.35">
      <c r="A201" s="18" t="s">
        <v>352</v>
      </c>
      <c r="B201" s="14">
        <v>530907</v>
      </c>
      <c r="C201" s="21" t="s">
        <v>10434</v>
      </c>
      <c r="D201" s="14" t="s">
        <v>57</v>
      </c>
      <c r="E201" s="14" t="s">
        <v>58</v>
      </c>
      <c r="F201" s="14" t="s">
        <v>58</v>
      </c>
      <c r="G201" s="15">
        <v>44743.865972222222</v>
      </c>
      <c r="H201" s="15">
        <v>44743.918749999997</v>
      </c>
      <c r="I201" s="15"/>
      <c r="J201" s="15"/>
      <c r="K201" s="15"/>
      <c r="L201" s="14" t="s">
        <v>23</v>
      </c>
      <c r="M201" s="33">
        <v>44743.865972222222</v>
      </c>
      <c r="N201" s="33">
        <v>44743.911805555559</v>
      </c>
      <c r="O201" s="17"/>
      <c r="P201" s="14" t="s">
        <v>26</v>
      </c>
    </row>
    <row r="202" spans="1:16" x14ac:dyDescent="0.35">
      <c r="A202" s="18" t="s">
        <v>344</v>
      </c>
      <c r="B202" s="14">
        <v>530301</v>
      </c>
      <c r="C202" s="21" t="s">
        <v>10434</v>
      </c>
      <c r="D202" s="14" t="s">
        <v>57</v>
      </c>
      <c r="E202" s="14" t="s">
        <v>58</v>
      </c>
      <c r="F202" s="14" t="s">
        <v>58</v>
      </c>
      <c r="G202" s="15">
        <v>44743.414583333331</v>
      </c>
      <c r="H202" s="15">
        <v>44743.425694444442</v>
      </c>
      <c r="I202" s="15"/>
      <c r="J202" s="15"/>
      <c r="K202" s="15"/>
      <c r="L202" s="14" t="s">
        <v>23</v>
      </c>
      <c r="M202" s="33">
        <v>44743.414583333331</v>
      </c>
      <c r="N202" s="33">
        <v>44743.425694444442</v>
      </c>
      <c r="O202" s="17"/>
      <c r="P202" s="14" t="s">
        <v>20</v>
      </c>
    </row>
    <row r="203" spans="1:16" x14ac:dyDescent="0.4">
      <c r="A203" s="18" t="s">
        <v>314</v>
      </c>
      <c r="B203" s="14">
        <v>528472</v>
      </c>
      <c r="C203" s="21" t="s">
        <v>10434</v>
      </c>
      <c r="D203" s="19" t="s">
        <v>66</v>
      </c>
      <c r="E203" s="19" t="s">
        <v>58</v>
      </c>
      <c r="F203" s="19" t="s">
        <v>58</v>
      </c>
      <c r="G203" s="20">
        <v>44741.716666666667</v>
      </c>
      <c r="H203" s="20">
        <v>44741.822222222225</v>
      </c>
      <c r="I203" s="20"/>
      <c r="J203" s="20"/>
      <c r="K203" s="20"/>
      <c r="L203" s="14" t="s">
        <v>23</v>
      </c>
      <c r="M203" s="36">
        <v>44741.716666666667</v>
      </c>
      <c r="N203" s="36">
        <v>44741.822222222225</v>
      </c>
      <c r="O203" s="17"/>
      <c r="P203" s="14"/>
    </row>
    <row r="204" spans="1:16" x14ac:dyDescent="0.4">
      <c r="A204" s="18" t="s">
        <v>307</v>
      </c>
      <c r="B204" s="14">
        <v>527576</v>
      </c>
      <c r="C204" s="21" t="s">
        <v>10434</v>
      </c>
      <c r="D204" s="19" t="s">
        <v>57</v>
      </c>
      <c r="E204" s="19" t="s">
        <v>58</v>
      </c>
      <c r="F204" s="19" t="s">
        <v>58</v>
      </c>
      <c r="G204" s="20">
        <v>44740.788194444445</v>
      </c>
      <c r="H204" s="20">
        <v>44740.839583333334</v>
      </c>
      <c r="I204" s="20"/>
      <c r="J204" s="20"/>
      <c r="K204" s="20"/>
      <c r="L204" s="14" t="s">
        <v>23</v>
      </c>
      <c r="M204" s="33">
        <v>44740.788194444445</v>
      </c>
      <c r="N204" s="33">
        <v>44740.811805555553</v>
      </c>
      <c r="O204" s="17"/>
      <c r="P204" s="14"/>
    </row>
    <row r="205" spans="1:16" x14ac:dyDescent="0.4">
      <c r="A205" s="18" t="s">
        <v>303</v>
      </c>
      <c r="B205" s="14">
        <v>526722</v>
      </c>
      <c r="C205" s="21" t="s">
        <v>10434</v>
      </c>
      <c r="D205" s="19" t="s">
        <v>57</v>
      </c>
      <c r="E205" s="19" t="s">
        <v>58</v>
      </c>
      <c r="F205" s="19" t="s">
        <v>58</v>
      </c>
      <c r="G205" s="20">
        <v>44739.868750000001</v>
      </c>
      <c r="H205" s="20">
        <v>44739.913888888892</v>
      </c>
      <c r="I205" s="20"/>
      <c r="J205" s="20"/>
      <c r="K205" s="20"/>
      <c r="L205" s="14" t="s">
        <v>19</v>
      </c>
      <c r="M205" s="33">
        <v>44739.868750000001</v>
      </c>
      <c r="N205" s="33">
        <v>44739.904166666667</v>
      </c>
      <c r="O205" s="17"/>
      <c r="P205" s="14"/>
    </row>
    <row r="206" spans="1:16" x14ac:dyDescent="0.4">
      <c r="A206" s="18" t="s">
        <v>294</v>
      </c>
      <c r="B206" s="14">
        <v>525869</v>
      </c>
      <c r="C206" s="21" t="s">
        <v>10434</v>
      </c>
      <c r="D206" s="19" t="s">
        <v>57</v>
      </c>
      <c r="E206" s="19" t="s">
        <v>58</v>
      </c>
      <c r="F206" s="19" t="s">
        <v>58</v>
      </c>
      <c r="G206" s="20">
        <v>44738.05</v>
      </c>
      <c r="H206" s="20">
        <v>44738.091666666667</v>
      </c>
      <c r="I206" s="20"/>
      <c r="J206" s="20"/>
      <c r="K206" s="20"/>
      <c r="L206" s="14" t="s">
        <v>19</v>
      </c>
      <c r="M206" s="33">
        <v>44738.05</v>
      </c>
      <c r="N206" s="33">
        <v>44738.087500000001</v>
      </c>
      <c r="O206" s="17"/>
      <c r="P206" s="14"/>
    </row>
    <row r="207" spans="1:16" x14ac:dyDescent="0.4">
      <c r="A207" s="18" t="s">
        <v>293</v>
      </c>
      <c r="B207" s="14">
        <v>525827</v>
      </c>
      <c r="C207" s="21" t="s">
        <v>10434</v>
      </c>
      <c r="D207" s="19" t="s">
        <v>57</v>
      </c>
      <c r="E207" s="19" t="s">
        <v>58</v>
      </c>
      <c r="F207" s="19" t="s">
        <v>58</v>
      </c>
      <c r="G207" s="20">
        <v>44737.822916666664</v>
      </c>
      <c r="H207" s="20">
        <v>44737.98333333333</v>
      </c>
      <c r="I207" s="20"/>
      <c r="J207" s="20"/>
      <c r="K207" s="20"/>
      <c r="L207" s="14" t="s">
        <v>23</v>
      </c>
      <c r="M207" s="33">
        <v>44737.822916666664</v>
      </c>
      <c r="N207" s="33">
        <v>44737.98333333333</v>
      </c>
      <c r="O207" s="17"/>
      <c r="P207" s="14"/>
    </row>
    <row r="208" spans="1:16" x14ac:dyDescent="0.4">
      <c r="A208" s="18" t="s">
        <v>286</v>
      </c>
      <c r="B208" s="14">
        <v>525415</v>
      </c>
      <c r="C208" s="21" t="s">
        <v>10434</v>
      </c>
      <c r="D208" s="19" t="s">
        <v>57</v>
      </c>
      <c r="E208" s="19" t="s">
        <v>58</v>
      </c>
      <c r="F208" s="19" t="s">
        <v>58</v>
      </c>
      <c r="G208" s="20">
        <v>44736.84652777778</v>
      </c>
      <c r="H208" s="20">
        <v>44737.236111111109</v>
      </c>
      <c r="I208" s="20"/>
      <c r="J208" s="20"/>
      <c r="K208" s="20"/>
      <c r="L208" s="14" t="s">
        <v>23</v>
      </c>
      <c r="M208" s="33">
        <v>44736.84652777778</v>
      </c>
      <c r="N208" s="33">
        <v>44737.23541666667</v>
      </c>
      <c r="O208" s="17"/>
      <c r="P208" s="14"/>
    </row>
    <row r="209" spans="1:16" x14ac:dyDescent="0.4">
      <c r="A209" s="18" t="s">
        <v>277</v>
      </c>
      <c r="B209" s="14">
        <v>524548</v>
      </c>
      <c r="C209" s="21" t="s">
        <v>10434</v>
      </c>
      <c r="D209" s="19" t="s">
        <v>57</v>
      </c>
      <c r="E209" s="19" t="s">
        <v>58</v>
      </c>
      <c r="F209" s="19" t="s">
        <v>83</v>
      </c>
      <c r="G209" s="20">
        <v>44735.904861111114</v>
      </c>
      <c r="H209" s="20">
        <v>44735.995138888888</v>
      </c>
      <c r="I209" s="20"/>
      <c r="J209" s="20"/>
      <c r="K209" s="20"/>
      <c r="L209" s="14" t="s">
        <v>19</v>
      </c>
      <c r="M209" s="33">
        <v>44735.904861111114</v>
      </c>
      <c r="N209" s="33">
        <v>44735.979861111111</v>
      </c>
      <c r="O209" s="17"/>
      <c r="P209" s="14"/>
    </row>
    <row r="210" spans="1:16" x14ac:dyDescent="0.4">
      <c r="A210" s="18" t="s">
        <v>276</v>
      </c>
      <c r="B210" s="14">
        <v>524314</v>
      </c>
      <c r="C210" s="21" t="s">
        <v>10434</v>
      </c>
      <c r="D210" s="19" t="s">
        <v>57</v>
      </c>
      <c r="E210" s="19" t="s">
        <v>58</v>
      </c>
      <c r="F210" s="19" t="s">
        <v>58</v>
      </c>
      <c r="G210" s="20">
        <v>44735.701388888891</v>
      </c>
      <c r="H210" s="20">
        <v>44735.710416666669</v>
      </c>
      <c r="I210" s="20"/>
      <c r="J210" s="20"/>
      <c r="K210" s="20"/>
      <c r="L210" s="14" t="s">
        <v>23</v>
      </c>
      <c r="M210" s="33">
        <v>44735.701388888891</v>
      </c>
      <c r="N210" s="33">
        <v>44735.710416666669</v>
      </c>
      <c r="O210" s="17"/>
      <c r="P210" s="14"/>
    </row>
    <row r="211" spans="1:16" x14ac:dyDescent="0.4">
      <c r="A211" s="18" t="s">
        <v>268</v>
      </c>
      <c r="B211" s="14">
        <v>523615</v>
      </c>
      <c r="C211" s="21" t="s">
        <v>10434</v>
      </c>
      <c r="D211" s="19" t="s">
        <v>57</v>
      </c>
      <c r="E211" s="19" t="s">
        <v>58</v>
      </c>
      <c r="F211" s="19" t="s">
        <v>58</v>
      </c>
      <c r="G211" s="20">
        <v>44734.870138888888</v>
      </c>
      <c r="H211" s="20">
        <v>44734.900694444441</v>
      </c>
      <c r="I211" s="20"/>
      <c r="J211" s="20"/>
      <c r="K211" s="20"/>
      <c r="L211" s="14" t="s">
        <v>19</v>
      </c>
      <c r="M211" s="33">
        <v>44734.870138888888</v>
      </c>
      <c r="N211" s="33">
        <v>44734.900694444441</v>
      </c>
      <c r="O211" s="17"/>
      <c r="P211" s="14"/>
    </row>
    <row r="212" spans="1:16" x14ac:dyDescent="0.4">
      <c r="A212" s="18" t="s">
        <v>265</v>
      </c>
      <c r="B212" s="14">
        <v>522948</v>
      </c>
      <c r="C212" s="21" t="s">
        <v>10434</v>
      </c>
      <c r="D212" s="19" t="s">
        <v>57</v>
      </c>
      <c r="E212" s="19" t="s">
        <v>58</v>
      </c>
      <c r="F212" s="19" t="s">
        <v>83</v>
      </c>
      <c r="G212" s="20">
        <v>44734.292361111111</v>
      </c>
      <c r="H212" s="20">
        <v>44734.345833333333</v>
      </c>
      <c r="I212" s="20"/>
      <c r="J212" s="20"/>
      <c r="K212" s="20"/>
      <c r="L212" s="14" t="s">
        <v>23</v>
      </c>
      <c r="M212" s="33">
        <v>44734.292361111111</v>
      </c>
      <c r="N212" s="33">
        <v>44734.345833333333</v>
      </c>
      <c r="O212" s="17"/>
      <c r="P212" s="14"/>
    </row>
    <row r="213" spans="1:16" x14ac:dyDescent="0.4">
      <c r="A213" s="18" t="s">
        <v>257</v>
      </c>
      <c r="B213" s="14">
        <v>521894</v>
      </c>
      <c r="C213" s="21" t="s">
        <v>10434</v>
      </c>
      <c r="D213" s="19" t="s">
        <v>57</v>
      </c>
      <c r="E213" s="19" t="s">
        <v>58</v>
      </c>
      <c r="F213" s="19" t="s">
        <v>58</v>
      </c>
      <c r="G213" s="20">
        <v>44733.029861111114</v>
      </c>
      <c r="H213" s="20">
        <v>44733.077777777777</v>
      </c>
      <c r="I213" s="20"/>
      <c r="J213" s="20"/>
      <c r="K213" s="20"/>
      <c r="L213" s="14" t="s">
        <v>19</v>
      </c>
      <c r="M213" s="33">
        <v>44733.029861111114</v>
      </c>
      <c r="N213" s="33">
        <v>44733.037499999999</v>
      </c>
      <c r="O213" s="17">
        <v>7.6388888888888886E-3</v>
      </c>
      <c r="P213" s="14" t="s">
        <v>20</v>
      </c>
    </row>
    <row r="214" spans="1:16" x14ac:dyDescent="0.35">
      <c r="A214" s="18" t="s">
        <v>255</v>
      </c>
      <c r="B214" s="14">
        <v>521866</v>
      </c>
      <c r="C214" s="21" t="s">
        <v>10434</v>
      </c>
      <c r="D214" s="14" t="s">
        <v>57</v>
      </c>
      <c r="E214" s="14" t="s">
        <v>58</v>
      </c>
      <c r="F214" s="14" t="s">
        <v>58</v>
      </c>
      <c r="G214" s="15">
        <v>44732.963888888888</v>
      </c>
      <c r="H214" s="15">
        <v>44732.981944444444</v>
      </c>
      <c r="I214" s="15"/>
      <c r="J214" s="15"/>
      <c r="K214" s="15"/>
      <c r="L214" s="14" t="s">
        <v>23</v>
      </c>
      <c r="M214" s="33">
        <v>44732.963888888888</v>
      </c>
      <c r="N214" s="33">
        <v>44732.981944444444</v>
      </c>
      <c r="O214" s="17"/>
      <c r="P214" s="14"/>
    </row>
    <row r="215" spans="1:16" x14ac:dyDescent="0.35">
      <c r="A215" s="18" t="s">
        <v>233</v>
      </c>
      <c r="B215" s="14">
        <v>520149</v>
      </c>
      <c r="C215" s="21" t="s">
        <v>10434</v>
      </c>
      <c r="D215" s="14" t="s">
        <v>57</v>
      </c>
      <c r="E215" s="14" t="s">
        <v>58</v>
      </c>
      <c r="F215" s="14" t="s">
        <v>58</v>
      </c>
      <c r="G215" s="15">
        <v>44729.580555555556</v>
      </c>
      <c r="H215" s="15">
        <v>44729.615972222222</v>
      </c>
      <c r="I215" s="15"/>
      <c r="J215" s="15"/>
      <c r="K215" s="15"/>
      <c r="L215" s="14" t="s">
        <v>23</v>
      </c>
      <c r="M215" s="33">
        <v>44729.580555555556</v>
      </c>
      <c r="N215" s="33">
        <v>44729.615972222222</v>
      </c>
      <c r="O215" s="17"/>
      <c r="P215" s="14"/>
    </row>
    <row r="216" spans="1:16" x14ac:dyDescent="0.35">
      <c r="A216" s="18" t="s">
        <v>231</v>
      </c>
      <c r="B216" s="14">
        <v>519907</v>
      </c>
      <c r="C216" s="21" t="s">
        <v>10434</v>
      </c>
      <c r="D216" s="14" t="s">
        <v>57</v>
      </c>
      <c r="E216" s="14" t="s">
        <v>58</v>
      </c>
      <c r="F216" s="14" t="s">
        <v>58</v>
      </c>
      <c r="G216" s="15">
        <v>44729.311111111114</v>
      </c>
      <c r="H216" s="15">
        <v>44729.363194444442</v>
      </c>
      <c r="I216" s="15"/>
      <c r="J216" s="15"/>
      <c r="K216" s="15"/>
      <c r="L216" s="14" t="s">
        <v>23</v>
      </c>
      <c r="M216" s="33">
        <v>44729.311111111114</v>
      </c>
      <c r="N216" s="33">
        <v>44729.363194444442</v>
      </c>
      <c r="O216" s="17"/>
      <c r="P216" s="14"/>
    </row>
    <row r="217" spans="1:16" x14ac:dyDescent="0.35">
      <c r="A217" s="18" t="s">
        <v>211</v>
      </c>
      <c r="B217" s="14">
        <v>518810</v>
      </c>
      <c r="C217" s="21" t="s">
        <v>10434</v>
      </c>
      <c r="D217" s="14" t="s">
        <v>57</v>
      </c>
      <c r="E217" s="14" t="s">
        <v>58</v>
      </c>
      <c r="F217" s="14" t="s">
        <v>58</v>
      </c>
      <c r="G217" s="15">
        <v>44727.963888888888</v>
      </c>
      <c r="H217" s="15">
        <v>44728.056944444441</v>
      </c>
      <c r="I217" s="15"/>
      <c r="J217" s="15"/>
      <c r="K217" s="15"/>
      <c r="L217" s="14" t="s">
        <v>19</v>
      </c>
      <c r="M217" s="33">
        <v>44727.963888888888</v>
      </c>
      <c r="N217" s="33">
        <v>44728.048611111109</v>
      </c>
      <c r="O217" s="17">
        <v>8.3333333333333329E-2</v>
      </c>
      <c r="P217" s="14" t="s">
        <v>26</v>
      </c>
    </row>
    <row r="218" spans="1:16" x14ac:dyDescent="0.35">
      <c r="A218" s="18" t="s">
        <v>203</v>
      </c>
      <c r="B218" s="14">
        <v>518078</v>
      </c>
      <c r="C218" s="21" t="s">
        <v>10434</v>
      </c>
      <c r="D218" s="14" t="s">
        <v>57</v>
      </c>
      <c r="E218" s="14" t="s">
        <v>58</v>
      </c>
      <c r="F218" s="14" t="s">
        <v>58</v>
      </c>
      <c r="G218" s="15">
        <v>44727.364583333336</v>
      </c>
      <c r="H218" s="15">
        <v>44727.433333333334</v>
      </c>
      <c r="I218" s="15"/>
      <c r="J218" s="15"/>
      <c r="K218" s="15"/>
      <c r="L218" s="14" t="s">
        <v>23</v>
      </c>
      <c r="M218" s="33">
        <v>44727.364583333336</v>
      </c>
      <c r="N218" s="33">
        <v>44727.433333333334</v>
      </c>
      <c r="O218" s="17"/>
      <c r="P218" s="14"/>
    </row>
    <row r="219" spans="1:16" x14ac:dyDescent="0.35">
      <c r="A219" s="18" t="s">
        <v>193</v>
      </c>
      <c r="B219" s="14">
        <v>517405</v>
      </c>
      <c r="C219" s="21" t="s">
        <v>10434</v>
      </c>
      <c r="D219" s="14" t="s">
        <v>57</v>
      </c>
      <c r="E219" s="14" t="s">
        <v>58</v>
      </c>
      <c r="F219" s="14" t="s">
        <v>58</v>
      </c>
      <c r="G219" s="15">
        <v>44726.645833333336</v>
      </c>
      <c r="H219" s="15">
        <v>44726.696527777778</v>
      </c>
      <c r="I219" s="15"/>
      <c r="J219" s="15"/>
      <c r="K219" s="15"/>
      <c r="L219" s="14" t="s">
        <v>23</v>
      </c>
      <c r="M219" s="33">
        <v>44726.615972222222</v>
      </c>
      <c r="N219" s="33">
        <v>44726.668749999997</v>
      </c>
      <c r="O219" s="17"/>
      <c r="P219" s="14"/>
    </row>
    <row r="220" spans="1:16" x14ac:dyDescent="0.35">
      <c r="A220" s="18" t="s">
        <v>163</v>
      </c>
      <c r="B220" s="14">
        <v>515608</v>
      </c>
      <c r="C220" s="21" t="s">
        <v>10434</v>
      </c>
      <c r="D220" s="14" t="s">
        <v>57</v>
      </c>
      <c r="E220" s="14" t="s">
        <v>58</v>
      </c>
      <c r="F220" s="14" t="s">
        <v>58</v>
      </c>
      <c r="G220" s="15">
        <v>44723.029166666667</v>
      </c>
      <c r="H220" s="15">
        <v>44723.145833333336</v>
      </c>
      <c r="I220" s="15"/>
      <c r="J220" s="15"/>
      <c r="K220" s="15"/>
      <c r="L220" s="14" t="s">
        <v>19</v>
      </c>
      <c r="M220" s="33">
        <v>44723.029166666667</v>
      </c>
      <c r="N220" s="33">
        <v>44723.09097222222</v>
      </c>
      <c r="O220" s="17"/>
      <c r="P220" s="14"/>
    </row>
    <row r="221" spans="1:16" x14ac:dyDescent="0.35">
      <c r="A221" s="18" t="s">
        <v>146</v>
      </c>
      <c r="B221" s="14">
        <v>514418</v>
      </c>
      <c r="C221" s="21" t="s">
        <v>10434</v>
      </c>
      <c r="D221" s="14" t="s">
        <v>57</v>
      </c>
      <c r="E221" s="14" t="s">
        <v>58</v>
      </c>
      <c r="F221" s="14" t="s">
        <v>83</v>
      </c>
      <c r="G221" s="15">
        <v>44721.854166666664</v>
      </c>
      <c r="H221" s="15">
        <v>44722.013888888891</v>
      </c>
      <c r="I221" s="15"/>
      <c r="J221" s="15"/>
      <c r="K221" s="15"/>
      <c r="L221" s="14" t="s">
        <v>19</v>
      </c>
      <c r="M221" s="33">
        <v>44721.965277777781</v>
      </c>
      <c r="N221" s="33">
        <v>44722.013888888891</v>
      </c>
      <c r="O221" s="17"/>
      <c r="P221" s="14"/>
    </row>
    <row r="222" spans="1:16" x14ac:dyDescent="0.35">
      <c r="A222" s="18" t="s">
        <v>139</v>
      </c>
      <c r="B222" s="14">
        <v>513623</v>
      </c>
      <c r="C222" s="21" t="s">
        <v>10434</v>
      </c>
      <c r="D222" s="14" t="s">
        <v>57</v>
      </c>
      <c r="E222" s="14" t="s">
        <v>58</v>
      </c>
      <c r="F222" s="14" t="s">
        <v>58</v>
      </c>
      <c r="G222" s="15">
        <v>44720.969444444447</v>
      </c>
      <c r="H222" s="15">
        <v>44720.990972222222</v>
      </c>
      <c r="I222" s="15"/>
      <c r="J222" s="15"/>
      <c r="K222" s="15"/>
      <c r="L222" s="14" t="s">
        <v>19</v>
      </c>
      <c r="M222" s="33">
        <v>44720.969444444447</v>
      </c>
      <c r="N222" s="33">
        <v>44720.977083333331</v>
      </c>
      <c r="O222" s="17">
        <v>7.6388888888888886E-3</v>
      </c>
      <c r="P222" s="14" t="s">
        <v>26</v>
      </c>
    </row>
    <row r="223" spans="1:16" x14ac:dyDescent="0.35">
      <c r="A223" s="18" t="s">
        <v>138</v>
      </c>
      <c r="B223" s="14">
        <v>513541</v>
      </c>
      <c r="C223" s="21" t="s">
        <v>10434</v>
      </c>
      <c r="D223" s="14" t="s">
        <v>57</v>
      </c>
      <c r="E223" s="14" t="s">
        <v>58</v>
      </c>
      <c r="F223" s="14" t="s">
        <v>58</v>
      </c>
      <c r="G223" s="15">
        <v>44720.886805555558</v>
      </c>
      <c r="H223" s="15">
        <v>44720.909722222219</v>
      </c>
      <c r="I223" s="15"/>
      <c r="J223" s="15"/>
      <c r="K223" s="15"/>
      <c r="L223" s="14" t="s">
        <v>23</v>
      </c>
      <c r="M223" s="33">
        <v>44720.886805555558</v>
      </c>
      <c r="N223" s="33">
        <v>44720.909722222219</v>
      </c>
      <c r="O223" s="17"/>
      <c r="P223" s="14"/>
    </row>
    <row r="224" spans="1:16" x14ac:dyDescent="0.35">
      <c r="A224" s="18" t="s">
        <v>137</v>
      </c>
      <c r="B224" s="14">
        <v>513534</v>
      </c>
      <c r="C224" s="21" t="s">
        <v>10434</v>
      </c>
      <c r="D224" s="14" t="s">
        <v>57</v>
      </c>
      <c r="E224" s="14" t="s">
        <v>58</v>
      </c>
      <c r="F224" s="14" t="s">
        <v>83</v>
      </c>
      <c r="G224" s="15">
        <v>44720.875</v>
      </c>
      <c r="H224" s="15">
        <v>44720.953472222223</v>
      </c>
      <c r="I224" s="15"/>
      <c r="J224" s="15"/>
      <c r="K224" s="15"/>
      <c r="L224" s="14" t="s">
        <v>19</v>
      </c>
      <c r="M224" s="33">
        <v>44720.884027777778</v>
      </c>
      <c r="N224" s="33">
        <v>44720.953472222223</v>
      </c>
      <c r="O224" s="17"/>
      <c r="P224" s="14"/>
    </row>
    <row r="225" spans="1:16" x14ac:dyDescent="0.35">
      <c r="A225" s="18" t="s">
        <v>122</v>
      </c>
      <c r="B225" s="14">
        <v>512646</v>
      </c>
      <c r="C225" s="21" t="s">
        <v>10434</v>
      </c>
      <c r="D225" s="14" t="s">
        <v>57</v>
      </c>
      <c r="E225" s="14" t="s">
        <v>58</v>
      </c>
      <c r="F225" s="14" t="s">
        <v>58</v>
      </c>
      <c r="G225" s="15">
        <v>44719.936805555553</v>
      </c>
      <c r="H225" s="15">
        <v>44719.978472222225</v>
      </c>
      <c r="I225" s="15"/>
      <c r="J225" s="15"/>
      <c r="K225" s="15"/>
      <c r="L225" s="14" t="s">
        <v>19</v>
      </c>
      <c r="M225" s="33">
        <v>44719.936805555553</v>
      </c>
      <c r="N225" s="33">
        <v>44719.964583333334</v>
      </c>
      <c r="O225" s="17"/>
      <c r="P225" s="14"/>
    </row>
    <row r="226" spans="1:16" x14ac:dyDescent="0.35">
      <c r="A226" s="40" t="s">
        <v>110</v>
      </c>
      <c r="B226" s="22">
        <v>511744</v>
      </c>
      <c r="C226" s="47" t="s">
        <v>10434</v>
      </c>
      <c r="D226" s="22" t="s">
        <v>57</v>
      </c>
      <c r="E226" s="22" t="s">
        <v>58</v>
      </c>
      <c r="F226" s="22" t="s">
        <v>58</v>
      </c>
      <c r="G226" s="23">
        <v>44718.955555555556</v>
      </c>
      <c r="H226" s="23">
        <v>44718.970138888886</v>
      </c>
      <c r="I226" s="23"/>
      <c r="J226" s="23"/>
      <c r="K226" s="23"/>
      <c r="L226" s="22" t="s">
        <v>23</v>
      </c>
      <c r="M226" s="37">
        <v>44718.955555555556</v>
      </c>
      <c r="N226" s="37">
        <v>44718.970138888886</v>
      </c>
      <c r="O226" s="17"/>
      <c r="P226" s="22"/>
    </row>
    <row r="227" spans="1:16" x14ac:dyDescent="0.35">
      <c r="A227" s="18" t="s">
        <v>109</v>
      </c>
      <c r="B227" s="14">
        <v>511711</v>
      </c>
      <c r="C227" s="28" t="s">
        <v>10434</v>
      </c>
      <c r="D227" s="26" t="s">
        <v>57</v>
      </c>
      <c r="E227" s="26" t="s">
        <v>58</v>
      </c>
      <c r="F227" s="26" t="s">
        <v>58</v>
      </c>
      <c r="G227" s="27">
        <v>44718.9</v>
      </c>
      <c r="H227" s="27">
        <v>44718.986111111109</v>
      </c>
      <c r="I227" s="27"/>
      <c r="J227" s="27"/>
      <c r="K227" s="27"/>
      <c r="L227" s="14" t="s">
        <v>19</v>
      </c>
      <c r="M227" s="33">
        <v>44718.9</v>
      </c>
      <c r="N227" s="33">
        <v>44718.943055555559</v>
      </c>
      <c r="O227" s="17"/>
      <c r="P227" s="14"/>
    </row>
    <row r="228" spans="1:16" x14ac:dyDescent="0.35">
      <c r="A228" s="18" t="s">
        <v>108</v>
      </c>
      <c r="B228" s="14">
        <v>511637</v>
      </c>
      <c r="C228" s="28" t="s">
        <v>10434</v>
      </c>
      <c r="D228" s="26" t="s">
        <v>57</v>
      </c>
      <c r="E228" s="26" t="s">
        <v>58</v>
      </c>
      <c r="F228" s="26" t="s">
        <v>58</v>
      </c>
      <c r="G228" s="27">
        <v>44718.842361111114</v>
      </c>
      <c r="H228" s="27">
        <v>44718.926388888889</v>
      </c>
      <c r="I228" s="27"/>
      <c r="J228" s="27"/>
      <c r="K228" s="27"/>
      <c r="L228" s="14" t="s">
        <v>19</v>
      </c>
      <c r="M228" s="33">
        <v>44718.842361111114</v>
      </c>
      <c r="N228" s="33">
        <v>44718.916666666664</v>
      </c>
      <c r="O228" s="17"/>
      <c r="P228" s="14"/>
    </row>
    <row r="229" spans="1:16" ht="15" customHeight="1" x14ac:dyDescent="0.35">
      <c r="A229" s="18" t="s">
        <v>92</v>
      </c>
      <c r="B229" s="14">
        <v>510666</v>
      </c>
      <c r="C229" s="28" t="s">
        <v>10434</v>
      </c>
      <c r="D229" s="26" t="s">
        <v>57</v>
      </c>
      <c r="E229" s="26" t="s">
        <v>58</v>
      </c>
      <c r="F229" s="26" t="s">
        <v>58</v>
      </c>
      <c r="G229" s="27">
        <v>44716.196527777778</v>
      </c>
      <c r="H229" s="27">
        <v>44716.213194444441</v>
      </c>
      <c r="I229" s="27"/>
      <c r="J229" s="27"/>
      <c r="K229" s="27"/>
      <c r="L229" s="14" t="s">
        <v>23</v>
      </c>
      <c r="M229" s="33">
        <v>44716.196527777778</v>
      </c>
      <c r="N229" s="33">
        <v>44716.213194444441</v>
      </c>
      <c r="O229" s="17"/>
      <c r="P229" s="14"/>
    </row>
    <row r="230" spans="1:16" ht="15" customHeight="1" x14ac:dyDescent="0.35">
      <c r="A230" s="18" t="s">
        <v>87</v>
      </c>
      <c r="B230" s="14">
        <v>510216</v>
      </c>
      <c r="C230" s="28" t="s">
        <v>10434</v>
      </c>
      <c r="D230" s="26" t="s">
        <v>57</v>
      </c>
      <c r="E230" s="26" t="s">
        <v>58</v>
      </c>
      <c r="F230" s="26" t="s">
        <v>58</v>
      </c>
      <c r="G230" s="27">
        <v>44715.817361111112</v>
      </c>
      <c r="H230" s="27">
        <v>44715.834722222222</v>
      </c>
      <c r="I230" s="27"/>
      <c r="J230" s="27"/>
      <c r="K230" s="27"/>
      <c r="L230" s="14" t="s">
        <v>19</v>
      </c>
      <c r="M230" s="33">
        <v>44715.817361111112</v>
      </c>
      <c r="N230" s="33">
        <v>44715.831250000003</v>
      </c>
      <c r="O230" s="17"/>
      <c r="P230" s="14"/>
    </row>
    <row r="231" spans="1:16" ht="15" customHeight="1" x14ac:dyDescent="0.35">
      <c r="A231" s="18" t="s">
        <v>84</v>
      </c>
      <c r="B231" s="14">
        <v>509803</v>
      </c>
      <c r="C231" s="28" t="s">
        <v>10434</v>
      </c>
      <c r="D231" s="26" t="s">
        <v>57</v>
      </c>
      <c r="E231" s="26" t="s">
        <v>58</v>
      </c>
      <c r="F231" s="26" t="s">
        <v>58</v>
      </c>
      <c r="G231" s="27">
        <v>44715.361111111109</v>
      </c>
      <c r="H231" s="27">
        <v>44715.43472222222</v>
      </c>
      <c r="I231" s="27"/>
      <c r="J231" s="27"/>
      <c r="K231" s="27"/>
      <c r="L231" s="14" t="s">
        <v>23</v>
      </c>
      <c r="M231" s="33">
        <v>44715.361111111109</v>
      </c>
      <c r="N231" s="33">
        <v>44715.43472222222</v>
      </c>
      <c r="O231" s="17"/>
      <c r="P231" s="14"/>
    </row>
    <row r="232" spans="1:16" ht="15" customHeight="1" x14ac:dyDescent="0.35">
      <c r="A232" s="18" t="s">
        <v>75</v>
      </c>
      <c r="B232" s="14">
        <v>509071</v>
      </c>
      <c r="C232" s="28" t="s">
        <v>10434</v>
      </c>
      <c r="D232" s="26" t="s">
        <v>57</v>
      </c>
      <c r="E232" s="26" t="s">
        <v>58</v>
      </c>
      <c r="F232" s="26" t="s">
        <v>58</v>
      </c>
      <c r="G232" s="27">
        <v>44714.492361111108</v>
      </c>
      <c r="H232" s="27">
        <v>44714.576388888891</v>
      </c>
      <c r="I232" s="27"/>
      <c r="J232" s="27"/>
      <c r="K232" s="27"/>
      <c r="L232" s="14" t="s">
        <v>23</v>
      </c>
      <c r="M232" s="33">
        <v>44714.464583333334</v>
      </c>
      <c r="N232" s="33">
        <v>44714.493055555555</v>
      </c>
      <c r="O232" s="17"/>
      <c r="P232" s="14"/>
    </row>
    <row r="233" spans="1:16" ht="15" customHeight="1" x14ac:dyDescent="0.35">
      <c r="A233" s="18" t="s">
        <v>72</v>
      </c>
      <c r="B233" s="14">
        <v>508849</v>
      </c>
      <c r="C233" s="28" t="s">
        <v>10434</v>
      </c>
      <c r="D233" s="26" t="s">
        <v>57</v>
      </c>
      <c r="E233" s="26" t="s">
        <v>58</v>
      </c>
      <c r="F233" s="26" t="s">
        <v>58</v>
      </c>
      <c r="G233" s="27">
        <v>44714.151388888888</v>
      </c>
      <c r="H233" s="27">
        <v>44714.181250000001</v>
      </c>
      <c r="I233" s="27"/>
      <c r="J233" s="27"/>
      <c r="K233" s="27"/>
      <c r="L233" s="14" t="s">
        <v>23</v>
      </c>
      <c r="M233" s="33">
        <v>44714.151388888888</v>
      </c>
      <c r="N233" s="33">
        <v>44714.179166666669</v>
      </c>
      <c r="O233" s="17"/>
      <c r="P233" s="14"/>
    </row>
    <row r="234" spans="1:16" ht="15" customHeight="1" x14ac:dyDescent="0.35">
      <c r="A234" s="18" t="s">
        <v>70</v>
      </c>
      <c r="B234" s="14">
        <v>508737</v>
      </c>
      <c r="C234" s="28" t="s">
        <v>10434</v>
      </c>
      <c r="D234" s="26" t="s">
        <v>57</v>
      </c>
      <c r="E234" s="26" t="s">
        <v>58</v>
      </c>
      <c r="F234" s="26" t="s">
        <v>58</v>
      </c>
      <c r="G234" s="27">
        <v>44714.009722222225</v>
      </c>
      <c r="H234" s="27">
        <v>44714.099305555559</v>
      </c>
      <c r="I234" s="27"/>
      <c r="J234" s="27"/>
      <c r="K234" s="27"/>
      <c r="L234" s="14" t="s">
        <v>19</v>
      </c>
      <c r="M234" s="33">
        <v>44714.009722222225</v>
      </c>
      <c r="N234" s="33">
        <v>44714.067361111112</v>
      </c>
      <c r="O234" s="17"/>
      <c r="P234" s="14"/>
    </row>
    <row r="235" spans="1:16" ht="15" customHeight="1" x14ac:dyDescent="0.35">
      <c r="A235" s="18" t="s">
        <v>68</v>
      </c>
      <c r="B235" s="14">
        <v>508443</v>
      </c>
      <c r="C235" s="28" t="s">
        <v>10434</v>
      </c>
      <c r="D235" s="26" t="s">
        <v>57</v>
      </c>
      <c r="E235" s="26" t="s">
        <v>58</v>
      </c>
      <c r="F235" s="26" t="s">
        <v>58</v>
      </c>
      <c r="G235" s="27">
        <v>44713.792361111111</v>
      </c>
      <c r="H235" s="27">
        <v>44713.890972222223</v>
      </c>
      <c r="I235" s="27"/>
      <c r="J235" s="27"/>
      <c r="K235" s="27"/>
      <c r="L235" s="14" t="s">
        <v>19</v>
      </c>
      <c r="M235" s="33">
        <v>44713.792361111111</v>
      </c>
      <c r="N235" s="33">
        <v>44713.847222222219</v>
      </c>
      <c r="O235" s="17"/>
      <c r="P235" s="14"/>
    </row>
    <row r="236" spans="1:16" ht="15" customHeight="1" x14ac:dyDescent="0.35">
      <c r="A236" s="18" t="s">
        <v>65</v>
      </c>
      <c r="B236" s="14">
        <v>508212</v>
      </c>
      <c r="C236" s="28" t="s">
        <v>10434</v>
      </c>
      <c r="D236" s="26" t="s">
        <v>66</v>
      </c>
      <c r="E236" s="26" t="s">
        <v>58</v>
      </c>
      <c r="F236" s="26" t="s">
        <v>67</v>
      </c>
      <c r="G236" s="27">
        <v>44713.640277777777</v>
      </c>
      <c r="H236" s="27">
        <v>44715.549305555556</v>
      </c>
      <c r="I236" s="27"/>
      <c r="J236" s="27"/>
      <c r="K236" s="27"/>
      <c r="L236" s="14" t="s">
        <v>23</v>
      </c>
      <c r="M236" s="33">
        <v>44713.640277777777</v>
      </c>
      <c r="N236" s="33">
        <v>44715.549305555556</v>
      </c>
      <c r="O236" s="17"/>
      <c r="P236" s="14"/>
    </row>
    <row r="237" spans="1:16" ht="15" customHeight="1" x14ac:dyDescent="0.35">
      <c r="A237" s="18" t="s">
        <v>64</v>
      </c>
      <c r="B237" s="14">
        <v>508167</v>
      </c>
      <c r="C237" s="28" t="s">
        <v>10434</v>
      </c>
      <c r="D237" s="26" t="s">
        <v>57</v>
      </c>
      <c r="E237" s="26" t="s">
        <v>58</v>
      </c>
      <c r="F237" s="26" t="s">
        <v>58</v>
      </c>
      <c r="G237" s="27">
        <v>44713.609027777777</v>
      </c>
      <c r="H237" s="27">
        <v>44713.624305555553</v>
      </c>
      <c r="I237" s="27"/>
      <c r="J237" s="27"/>
      <c r="K237" s="27"/>
      <c r="L237" s="14" t="s">
        <v>23</v>
      </c>
      <c r="M237" s="33">
        <v>44713.609027777777</v>
      </c>
      <c r="N237" s="33">
        <v>44713.624305555553</v>
      </c>
      <c r="O237" s="17"/>
      <c r="P237" s="14"/>
    </row>
    <row r="238" spans="1:16" ht="15" customHeight="1" x14ac:dyDescent="0.35">
      <c r="A238" s="11" t="s">
        <v>904</v>
      </c>
      <c r="B238" s="12">
        <v>597440</v>
      </c>
      <c r="C238" s="26" t="s">
        <v>10435</v>
      </c>
      <c r="D238" s="24" t="s">
        <v>57</v>
      </c>
      <c r="E238" s="24" t="s">
        <v>58</v>
      </c>
      <c r="F238" s="24" t="s">
        <v>58</v>
      </c>
      <c r="G238" s="25">
        <v>44833.199305555558</v>
      </c>
      <c r="H238" s="25">
        <v>44833.236805555556</v>
      </c>
      <c r="I238" s="24" t="s">
        <v>600</v>
      </c>
      <c r="J238" s="24" t="s">
        <v>600</v>
      </c>
      <c r="K238" s="24" t="s">
        <v>601</v>
      </c>
      <c r="L238" s="14" t="s">
        <v>19</v>
      </c>
      <c r="M238" s="33">
        <v>44833.199305555558</v>
      </c>
      <c r="N238" s="33">
        <v>44833.229166666664</v>
      </c>
      <c r="O238" s="17"/>
      <c r="P238" s="14" t="s">
        <v>20</v>
      </c>
    </row>
    <row r="239" spans="1:16" ht="15" customHeight="1" x14ac:dyDescent="0.35">
      <c r="A239" s="11" t="s">
        <v>905</v>
      </c>
      <c r="B239" s="12">
        <v>595356</v>
      </c>
      <c r="C239" s="26" t="s">
        <v>10435</v>
      </c>
      <c r="D239" s="24" t="s">
        <v>57</v>
      </c>
      <c r="E239" s="24" t="s">
        <v>58</v>
      </c>
      <c r="F239" s="24" t="s">
        <v>58</v>
      </c>
      <c r="G239" s="25">
        <v>44831.161111111112</v>
      </c>
      <c r="H239" s="25">
        <v>44831.19027777778</v>
      </c>
      <c r="I239" s="24" t="s">
        <v>599</v>
      </c>
      <c r="J239" s="24" t="s">
        <v>600</v>
      </c>
      <c r="K239" s="24" t="s">
        <v>601</v>
      </c>
      <c r="L239" s="14" t="s">
        <v>23</v>
      </c>
      <c r="M239" s="33">
        <v>44831.161111111112</v>
      </c>
      <c r="N239" s="33">
        <v>44831.19027777778</v>
      </c>
      <c r="O239" s="17"/>
      <c r="P239" s="14" t="s">
        <v>26</v>
      </c>
    </row>
    <row r="240" spans="1:16" ht="15" customHeight="1" x14ac:dyDescent="0.35">
      <c r="A240" s="11" t="s">
        <v>906</v>
      </c>
      <c r="B240" s="12">
        <v>595353</v>
      </c>
      <c r="C240" s="26" t="s">
        <v>10435</v>
      </c>
      <c r="D240" s="24" t="s">
        <v>57</v>
      </c>
      <c r="E240" s="24" t="s">
        <v>58</v>
      </c>
      <c r="F240" s="24" t="s">
        <v>58</v>
      </c>
      <c r="G240" s="25">
        <v>44831.155555555553</v>
      </c>
      <c r="H240" s="25">
        <v>44831.179861111108</v>
      </c>
      <c r="I240" s="24" t="s">
        <v>599</v>
      </c>
      <c r="J240" s="24" t="s">
        <v>600</v>
      </c>
      <c r="K240" s="24" t="s">
        <v>601</v>
      </c>
      <c r="L240" s="14" t="s">
        <v>19</v>
      </c>
      <c r="M240" s="33">
        <v>44831.155555555553</v>
      </c>
      <c r="N240" s="33">
        <v>44831.179861111108</v>
      </c>
      <c r="O240" s="17">
        <v>2.4305555554747116E-2</v>
      </c>
      <c r="P240" s="14" t="s">
        <v>26</v>
      </c>
    </row>
    <row r="241" spans="1:16" ht="15" customHeight="1" x14ac:dyDescent="0.35">
      <c r="A241" s="11" t="s">
        <v>907</v>
      </c>
      <c r="B241" s="12">
        <v>586449</v>
      </c>
      <c r="C241" s="26" t="s">
        <v>10435</v>
      </c>
      <c r="D241" s="24" t="s">
        <v>57</v>
      </c>
      <c r="E241" s="24" t="s">
        <v>58</v>
      </c>
      <c r="F241" s="24" t="s">
        <v>58</v>
      </c>
      <c r="G241" s="25">
        <v>44818.193055555559</v>
      </c>
      <c r="H241" s="25">
        <v>44818.254861111112</v>
      </c>
      <c r="I241" s="24" t="s">
        <v>599</v>
      </c>
      <c r="J241" s="24" t="s">
        <v>600</v>
      </c>
      <c r="K241" s="24" t="s">
        <v>601</v>
      </c>
      <c r="L241" s="14" t="s">
        <v>19</v>
      </c>
      <c r="M241" s="33">
        <v>44818.193055555559</v>
      </c>
      <c r="N241" s="33">
        <v>44818.254861111112</v>
      </c>
      <c r="O241" s="17"/>
      <c r="P241" s="14" t="s">
        <v>20</v>
      </c>
    </row>
    <row r="242" spans="1:16" ht="15" customHeight="1" x14ac:dyDescent="0.35">
      <c r="A242" s="11" t="s">
        <v>908</v>
      </c>
      <c r="B242" s="12">
        <v>584264</v>
      </c>
      <c r="C242" s="26" t="s">
        <v>10435</v>
      </c>
      <c r="D242" s="24" t="s">
        <v>57</v>
      </c>
      <c r="E242" s="24" t="s">
        <v>58</v>
      </c>
      <c r="F242" s="24" t="s">
        <v>58</v>
      </c>
      <c r="G242" s="25">
        <v>44814.15347222222</v>
      </c>
      <c r="H242" s="25">
        <v>44814.164583333331</v>
      </c>
      <c r="I242" s="24" t="s">
        <v>599</v>
      </c>
      <c r="J242" s="24" t="s">
        <v>600</v>
      </c>
      <c r="K242" s="24" t="s">
        <v>601</v>
      </c>
      <c r="L242" s="14" t="s">
        <v>19</v>
      </c>
      <c r="M242" s="33">
        <v>44814.15347222222</v>
      </c>
      <c r="N242" s="33">
        <v>44814.163888888892</v>
      </c>
      <c r="O242" s="17"/>
      <c r="P242" s="14" t="s">
        <v>26</v>
      </c>
    </row>
    <row r="243" spans="1:16" ht="15" customHeight="1" x14ac:dyDescent="0.35">
      <c r="A243" s="11" t="s">
        <v>909</v>
      </c>
      <c r="B243" s="12">
        <v>583465</v>
      </c>
      <c r="C243" s="26" t="s">
        <v>10435</v>
      </c>
      <c r="D243" s="24" t="s">
        <v>57</v>
      </c>
      <c r="E243" s="24" t="s">
        <v>58</v>
      </c>
      <c r="F243" s="24" t="s">
        <v>58</v>
      </c>
      <c r="G243" s="25">
        <v>44813.190972222219</v>
      </c>
      <c r="H243" s="25">
        <v>44813.234027777777</v>
      </c>
      <c r="I243" s="24" t="s">
        <v>599</v>
      </c>
      <c r="J243" s="24" t="s">
        <v>600</v>
      </c>
      <c r="K243" s="24" t="s">
        <v>601</v>
      </c>
      <c r="L243" s="14" t="s">
        <v>19</v>
      </c>
      <c r="M243" s="33">
        <v>44813.190972222219</v>
      </c>
      <c r="N243" s="33">
        <v>44813.214583333334</v>
      </c>
      <c r="O243" s="17"/>
      <c r="P243" s="14" t="s">
        <v>20</v>
      </c>
    </row>
    <row r="244" spans="1:16" ht="15" customHeight="1" x14ac:dyDescent="0.35">
      <c r="A244" s="11" t="s">
        <v>910</v>
      </c>
      <c r="B244" s="12">
        <v>582554</v>
      </c>
      <c r="C244" s="26" t="s">
        <v>10435</v>
      </c>
      <c r="D244" s="24" t="s">
        <v>57</v>
      </c>
      <c r="E244" s="24" t="s">
        <v>58</v>
      </c>
      <c r="F244" s="24" t="s">
        <v>58</v>
      </c>
      <c r="G244" s="25">
        <v>44812.226388888892</v>
      </c>
      <c r="H244" s="25">
        <v>44812.246527777781</v>
      </c>
      <c r="I244" s="24" t="s">
        <v>600</v>
      </c>
      <c r="J244" s="24" t="s">
        <v>600</v>
      </c>
      <c r="K244" s="24" t="s">
        <v>601</v>
      </c>
      <c r="L244" s="14" t="s">
        <v>19</v>
      </c>
      <c r="M244" s="33">
        <v>44812.226388888892</v>
      </c>
      <c r="N244" s="33">
        <v>44812.246527777781</v>
      </c>
      <c r="O244" s="17"/>
      <c r="P244" s="14" t="s">
        <v>26</v>
      </c>
    </row>
    <row r="245" spans="1:16" ht="15" customHeight="1" x14ac:dyDescent="0.35">
      <c r="A245" s="11" t="s">
        <v>911</v>
      </c>
      <c r="B245" s="12">
        <v>578541</v>
      </c>
      <c r="C245" s="26" t="s">
        <v>10435</v>
      </c>
      <c r="D245" s="24" t="s">
        <v>57</v>
      </c>
      <c r="E245" s="24" t="s">
        <v>58</v>
      </c>
      <c r="F245" s="24" t="s">
        <v>58</v>
      </c>
      <c r="G245" s="25">
        <v>44806.227777777778</v>
      </c>
      <c r="H245" s="25">
        <v>44806.329861111109</v>
      </c>
      <c r="I245" s="24" t="s">
        <v>599</v>
      </c>
      <c r="J245" s="24" t="s">
        <v>600</v>
      </c>
      <c r="K245" s="24" t="s">
        <v>601</v>
      </c>
      <c r="L245" s="14" t="s">
        <v>19</v>
      </c>
      <c r="M245" s="33">
        <v>44806.227777777778</v>
      </c>
      <c r="N245" s="33">
        <v>44806.329861111109</v>
      </c>
      <c r="O245" s="17">
        <v>9.7222222222222224E-2</v>
      </c>
      <c r="P245" s="14" t="s">
        <v>26</v>
      </c>
    </row>
    <row r="246" spans="1:16" ht="15" customHeight="1" x14ac:dyDescent="0.35">
      <c r="A246" s="11" t="s">
        <v>912</v>
      </c>
      <c r="B246" s="12">
        <v>577590</v>
      </c>
      <c r="C246" s="26" t="s">
        <v>10435</v>
      </c>
      <c r="D246" s="24" t="s">
        <v>57</v>
      </c>
      <c r="E246" s="24" t="s">
        <v>58</v>
      </c>
      <c r="F246" s="24" t="s">
        <v>58</v>
      </c>
      <c r="G246" s="25">
        <v>44805.209027777775</v>
      </c>
      <c r="H246" s="25">
        <v>44805.252083333333</v>
      </c>
      <c r="I246" s="24" t="s">
        <v>599</v>
      </c>
      <c r="J246" s="24" t="s">
        <v>600</v>
      </c>
      <c r="K246" s="24" t="s">
        <v>601</v>
      </c>
      <c r="L246" s="14" t="s">
        <v>19</v>
      </c>
      <c r="M246" s="33">
        <v>44805.209027777775</v>
      </c>
      <c r="N246" s="33">
        <v>44805.229166666664</v>
      </c>
      <c r="O246" s="17"/>
      <c r="P246" s="14" t="s">
        <v>20</v>
      </c>
    </row>
    <row r="247" spans="1:16" ht="15" customHeight="1" x14ac:dyDescent="0.35">
      <c r="A247" s="18" t="s">
        <v>767</v>
      </c>
      <c r="B247" s="14">
        <v>564497</v>
      </c>
      <c r="C247" s="26" t="s">
        <v>10435</v>
      </c>
      <c r="D247" s="26" t="s">
        <v>57</v>
      </c>
      <c r="E247" s="26" t="s">
        <v>58</v>
      </c>
      <c r="F247" s="26" t="s">
        <v>58</v>
      </c>
      <c r="G247" s="27">
        <v>44789.185416666667</v>
      </c>
      <c r="H247" s="27">
        <v>44789.20208333333</v>
      </c>
      <c r="I247" s="27" t="s">
        <v>599</v>
      </c>
      <c r="J247" s="27" t="s">
        <v>600</v>
      </c>
      <c r="K247" s="27" t="s">
        <v>601</v>
      </c>
      <c r="L247" s="14" t="s">
        <v>19</v>
      </c>
      <c r="M247" s="33">
        <v>44789.185416666667</v>
      </c>
      <c r="N247" s="33">
        <v>44789.20208333333</v>
      </c>
      <c r="O247" s="17"/>
      <c r="P247" s="17" t="s">
        <v>20</v>
      </c>
    </row>
    <row r="248" spans="1:16" ht="15" customHeight="1" x14ac:dyDescent="0.35">
      <c r="A248" s="18" t="s">
        <v>642</v>
      </c>
      <c r="B248" s="14">
        <v>557914</v>
      </c>
      <c r="C248" s="26" t="s">
        <v>10435</v>
      </c>
      <c r="D248" s="26" t="s">
        <v>57</v>
      </c>
      <c r="E248" s="26" t="s">
        <v>58</v>
      </c>
      <c r="F248" s="26" t="s">
        <v>58</v>
      </c>
      <c r="G248" s="27">
        <v>44778.679861111108</v>
      </c>
      <c r="H248" s="27">
        <v>44778.69027777778</v>
      </c>
      <c r="I248" s="27" t="s">
        <v>599</v>
      </c>
      <c r="J248" s="27" t="s">
        <v>600</v>
      </c>
      <c r="K248" s="27" t="s">
        <v>601</v>
      </c>
      <c r="L248" s="14" t="s">
        <v>23</v>
      </c>
      <c r="M248" s="33">
        <v>44778.679861111108</v>
      </c>
      <c r="N248" s="33">
        <v>44778.689583333333</v>
      </c>
      <c r="O248" s="17"/>
      <c r="P248" s="17" t="s">
        <v>20</v>
      </c>
    </row>
    <row r="249" spans="1:16" ht="15" customHeight="1" x14ac:dyDescent="0.35">
      <c r="A249" s="18" t="s">
        <v>635</v>
      </c>
      <c r="B249" s="14">
        <v>557442</v>
      </c>
      <c r="C249" s="26" t="s">
        <v>10435</v>
      </c>
      <c r="D249" s="26" t="s">
        <v>57</v>
      </c>
      <c r="E249" s="26" t="s">
        <v>58</v>
      </c>
      <c r="F249" s="26" t="s">
        <v>58</v>
      </c>
      <c r="G249" s="27">
        <v>44778.076388888891</v>
      </c>
      <c r="H249" s="27">
        <v>44778.165972222225</v>
      </c>
      <c r="I249" s="27" t="s">
        <v>599</v>
      </c>
      <c r="J249" s="27" t="s">
        <v>600</v>
      </c>
      <c r="K249" s="27" t="s">
        <v>601</v>
      </c>
      <c r="L249" s="14" t="s">
        <v>23</v>
      </c>
      <c r="M249" s="33">
        <v>44778.076388888891</v>
      </c>
      <c r="N249" s="33">
        <v>44778.09652777778</v>
      </c>
      <c r="O249" s="17"/>
      <c r="P249" s="17" t="s">
        <v>26</v>
      </c>
    </row>
    <row r="250" spans="1:16" ht="15" customHeight="1" x14ac:dyDescent="0.35">
      <c r="A250" s="18" t="s">
        <v>345</v>
      </c>
      <c r="B250" s="14">
        <v>530319</v>
      </c>
      <c r="C250" s="26" t="s">
        <v>10435</v>
      </c>
      <c r="D250" s="26" t="s">
        <v>57</v>
      </c>
      <c r="E250" s="26" t="s">
        <v>58</v>
      </c>
      <c r="F250" s="26" t="s">
        <v>83</v>
      </c>
      <c r="G250" s="27">
        <v>44743.428472222222</v>
      </c>
      <c r="H250" s="27">
        <v>44743.438888888886</v>
      </c>
      <c r="I250" s="27"/>
      <c r="J250" s="27"/>
      <c r="K250" s="27"/>
      <c r="L250" s="14" t="s">
        <v>19</v>
      </c>
      <c r="M250" s="33">
        <v>44743.428472222222</v>
      </c>
      <c r="N250" s="33">
        <v>44743.438888888886</v>
      </c>
      <c r="O250" s="17"/>
      <c r="P250" s="14" t="s">
        <v>20</v>
      </c>
    </row>
    <row r="251" spans="1:16" ht="15" customHeight="1" x14ac:dyDescent="0.35">
      <c r="A251" s="18" t="s">
        <v>164</v>
      </c>
      <c r="B251" s="14">
        <v>515610</v>
      </c>
      <c r="C251" s="26" t="s">
        <v>10435</v>
      </c>
      <c r="D251" s="26" t="s">
        <v>57</v>
      </c>
      <c r="E251" s="26" t="s">
        <v>58</v>
      </c>
      <c r="F251" s="26" t="s">
        <v>58</v>
      </c>
      <c r="G251" s="27">
        <v>44723.03125</v>
      </c>
      <c r="H251" s="27">
        <v>44723.0625</v>
      </c>
      <c r="I251" s="27"/>
      <c r="J251" s="27"/>
      <c r="K251" s="27"/>
      <c r="L251" s="14" t="s">
        <v>23</v>
      </c>
      <c r="M251" s="33">
        <v>44723.03125</v>
      </c>
      <c r="N251" s="33">
        <v>44723.052777777775</v>
      </c>
      <c r="O251" s="17"/>
      <c r="P251" s="14"/>
    </row>
    <row r="252" spans="1:16" ht="15" customHeight="1" x14ac:dyDescent="0.35">
      <c r="A252" s="11" t="s">
        <v>1007</v>
      </c>
      <c r="B252" s="12">
        <v>590151</v>
      </c>
      <c r="C252" s="26" t="s">
        <v>10436</v>
      </c>
      <c r="D252" s="24" t="s">
        <v>57</v>
      </c>
      <c r="E252" s="24" t="s">
        <v>58</v>
      </c>
      <c r="F252" s="24" t="s">
        <v>58</v>
      </c>
      <c r="G252" s="25">
        <v>44823.819444444445</v>
      </c>
      <c r="H252" s="25">
        <v>44823.873611111114</v>
      </c>
      <c r="I252" s="24" t="s">
        <v>599</v>
      </c>
      <c r="J252" s="24" t="s">
        <v>600</v>
      </c>
      <c r="K252" s="24" t="s">
        <v>601</v>
      </c>
      <c r="L252" s="14" t="s">
        <v>19</v>
      </c>
      <c r="M252" s="33">
        <v>44823.819444444445</v>
      </c>
      <c r="N252" s="33">
        <v>44823.873611111114</v>
      </c>
      <c r="O252" s="17"/>
      <c r="P252" s="14" t="s">
        <v>26</v>
      </c>
    </row>
    <row r="253" spans="1:16" ht="15" customHeight="1" x14ac:dyDescent="0.35">
      <c r="A253" s="11" t="s">
        <v>1008</v>
      </c>
      <c r="B253" s="12">
        <v>589553</v>
      </c>
      <c r="C253" s="26" t="s">
        <v>10436</v>
      </c>
      <c r="D253" s="24" t="s">
        <v>57</v>
      </c>
      <c r="E253" s="24" t="s">
        <v>58</v>
      </c>
      <c r="F253" s="24" t="s">
        <v>58</v>
      </c>
      <c r="G253" s="25">
        <v>44823.213888888888</v>
      </c>
      <c r="H253" s="25">
        <v>44823.318749999999</v>
      </c>
      <c r="I253" s="24" t="s">
        <v>599</v>
      </c>
      <c r="J253" s="24" t="s">
        <v>600</v>
      </c>
      <c r="K253" s="24" t="s">
        <v>601</v>
      </c>
      <c r="L253" s="14" t="s">
        <v>19</v>
      </c>
      <c r="M253" s="33">
        <v>44823.213888888888</v>
      </c>
      <c r="N253" s="33">
        <v>44823.318749999999</v>
      </c>
      <c r="O253" s="17"/>
      <c r="P253" s="14" t="s">
        <v>26</v>
      </c>
    </row>
    <row r="254" spans="1:16" ht="15" customHeight="1" x14ac:dyDescent="0.35">
      <c r="A254" s="11" t="s">
        <v>1009</v>
      </c>
      <c r="B254" s="12">
        <v>583043</v>
      </c>
      <c r="C254" s="26" t="s">
        <v>10436</v>
      </c>
      <c r="D254" s="24" t="s">
        <v>57</v>
      </c>
      <c r="E254" s="24" t="s">
        <v>58</v>
      </c>
      <c r="F254" s="24" t="s">
        <v>58</v>
      </c>
      <c r="G254" s="25">
        <v>44812.749305555553</v>
      </c>
      <c r="H254" s="25">
        <v>44812.838194444441</v>
      </c>
      <c r="I254" s="24" t="s">
        <v>599</v>
      </c>
      <c r="J254" s="24" t="s">
        <v>600</v>
      </c>
      <c r="K254" s="24" t="s">
        <v>601</v>
      </c>
      <c r="L254" s="14" t="s">
        <v>23</v>
      </c>
      <c r="M254" s="33">
        <v>44812.749305555553</v>
      </c>
      <c r="N254" s="33">
        <v>44812.838194444441</v>
      </c>
      <c r="O254" s="17"/>
      <c r="P254" s="14" t="s">
        <v>20</v>
      </c>
    </row>
    <row r="255" spans="1:16" ht="15" customHeight="1" x14ac:dyDescent="0.35">
      <c r="A255" s="18" t="s">
        <v>852</v>
      </c>
      <c r="B255" s="14">
        <v>573689</v>
      </c>
      <c r="C255" s="26" t="s">
        <v>10436</v>
      </c>
      <c r="D255" s="26" t="s">
        <v>57</v>
      </c>
      <c r="E255" s="26" t="s">
        <v>58</v>
      </c>
      <c r="F255" s="26" t="s">
        <v>58</v>
      </c>
      <c r="G255" s="27">
        <v>44799.82916666667</v>
      </c>
      <c r="H255" s="27">
        <v>44799.89166666667</v>
      </c>
      <c r="I255" s="27" t="s">
        <v>599</v>
      </c>
      <c r="J255" s="27" t="s">
        <v>600</v>
      </c>
      <c r="K255" s="27" t="s">
        <v>601</v>
      </c>
      <c r="L255" s="14" t="s">
        <v>23</v>
      </c>
      <c r="M255" s="33">
        <v>44799.82916666667</v>
      </c>
      <c r="N255" s="33">
        <v>44799.89166666667</v>
      </c>
      <c r="O255" s="17"/>
      <c r="P255" s="17" t="s">
        <v>26</v>
      </c>
    </row>
    <row r="256" spans="1:16" x14ac:dyDescent="0.35">
      <c r="A256" s="18" t="s">
        <v>668</v>
      </c>
      <c r="B256" s="14">
        <v>558961</v>
      </c>
      <c r="C256" s="26" t="s">
        <v>10436</v>
      </c>
      <c r="D256" s="26" t="s">
        <v>57</v>
      </c>
      <c r="E256" s="26" t="s">
        <v>58</v>
      </c>
      <c r="F256" s="26" t="s">
        <v>58</v>
      </c>
      <c r="G256" s="27">
        <v>44781.418055555558</v>
      </c>
      <c r="H256" s="27">
        <v>44781.478472222225</v>
      </c>
      <c r="I256" s="27" t="s">
        <v>600</v>
      </c>
      <c r="J256" s="27" t="s">
        <v>600</v>
      </c>
      <c r="K256" s="27" t="s">
        <v>601</v>
      </c>
      <c r="L256" s="14" t="s">
        <v>23</v>
      </c>
      <c r="M256" s="33">
        <v>44781.418055555558</v>
      </c>
      <c r="N256" s="33">
        <v>44781.477777777778</v>
      </c>
      <c r="O256" s="17"/>
      <c r="P256" s="17" t="s">
        <v>26</v>
      </c>
    </row>
    <row r="257" spans="1:16" x14ac:dyDescent="0.35">
      <c r="A257" s="18" t="s">
        <v>667</v>
      </c>
      <c r="B257" s="14">
        <v>558950</v>
      </c>
      <c r="C257" s="26" t="s">
        <v>10436</v>
      </c>
      <c r="D257" s="26" t="s">
        <v>57</v>
      </c>
      <c r="E257" s="26" t="s">
        <v>58</v>
      </c>
      <c r="F257" s="26" t="s">
        <v>58</v>
      </c>
      <c r="G257" s="27">
        <v>44781.398611111108</v>
      </c>
      <c r="H257" s="27">
        <v>44781.415972222225</v>
      </c>
      <c r="I257" s="27" t="s">
        <v>599</v>
      </c>
      <c r="J257" s="27" t="s">
        <v>600</v>
      </c>
      <c r="K257" s="27" t="s">
        <v>601</v>
      </c>
      <c r="L257" s="14" t="s">
        <v>23</v>
      </c>
      <c r="M257" s="33">
        <v>44781.386805555558</v>
      </c>
      <c r="N257" s="33">
        <v>44781.4</v>
      </c>
      <c r="O257" s="17"/>
      <c r="P257" s="17" t="s">
        <v>26</v>
      </c>
    </row>
    <row r="258" spans="1:16" ht="15" customHeight="1" x14ac:dyDescent="0.35">
      <c r="A258" s="18" t="s">
        <v>660</v>
      </c>
      <c r="B258" s="14">
        <v>558709</v>
      </c>
      <c r="C258" s="26" t="s">
        <v>10436</v>
      </c>
      <c r="D258" s="26" t="s">
        <v>57</v>
      </c>
      <c r="E258" s="26" t="s">
        <v>58</v>
      </c>
      <c r="F258" s="26" t="s">
        <v>58</v>
      </c>
      <c r="G258" s="27">
        <v>44780.349305555559</v>
      </c>
      <c r="H258" s="27">
        <v>44780.375</v>
      </c>
      <c r="I258" s="27" t="s">
        <v>599</v>
      </c>
      <c r="J258" s="27" t="s">
        <v>600</v>
      </c>
      <c r="K258" s="27" t="s">
        <v>601</v>
      </c>
      <c r="L258" s="14" t="s">
        <v>23</v>
      </c>
      <c r="M258" s="33">
        <v>44780.342361111114</v>
      </c>
      <c r="N258" s="33">
        <v>44780.348611111112</v>
      </c>
      <c r="O258" s="17"/>
      <c r="P258" s="17" t="s">
        <v>26</v>
      </c>
    </row>
    <row r="259" spans="1:16" ht="15" customHeight="1" x14ac:dyDescent="0.35">
      <c r="A259" s="18" t="s">
        <v>641</v>
      </c>
      <c r="B259" s="14">
        <v>557832</v>
      </c>
      <c r="C259" s="26" t="s">
        <v>10436</v>
      </c>
      <c r="D259" s="26" t="s">
        <v>57</v>
      </c>
      <c r="E259" s="26" t="s">
        <v>58</v>
      </c>
      <c r="F259" s="26" t="s">
        <v>83</v>
      </c>
      <c r="G259" s="27">
        <v>44778.59375</v>
      </c>
      <c r="H259" s="27">
        <v>44778.720833333333</v>
      </c>
      <c r="I259" s="27" t="s">
        <v>599</v>
      </c>
      <c r="J259" s="27" t="s">
        <v>600</v>
      </c>
      <c r="K259" s="27" t="s">
        <v>601</v>
      </c>
      <c r="L259" s="14" t="s">
        <v>19</v>
      </c>
      <c r="M259" s="33">
        <v>44778.59375</v>
      </c>
      <c r="N259" s="33">
        <v>44778.720833333333</v>
      </c>
      <c r="O259" s="17"/>
      <c r="P259" s="17" t="s">
        <v>26</v>
      </c>
    </row>
    <row r="260" spans="1:16" ht="15" customHeight="1" x14ac:dyDescent="0.35">
      <c r="A260" s="18" t="s">
        <v>604</v>
      </c>
      <c r="B260" s="14">
        <v>554278</v>
      </c>
      <c r="C260" s="26" t="s">
        <v>10436</v>
      </c>
      <c r="D260" s="26" t="s">
        <v>57</v>
      </c>
      <c r="E260" s="26" t="s">
        <v>58</v>
      </c>
      <c r="F260" s="26" t="s">
        <v>58</v>
      </c>
      <c r="G260" s="27">
        <v>44774.747916666667</v>
      </c>
      <c r="H260" s="27">
        <v>44774.827777777777</v>
      </c>
      <c r="I260" s="27" t="s">
        <v>599</v>
      </c>
      <c r="J260" s="27" t="s">
        <v>600</v>
      </c>
      <c r="K260" s="27" t="s">
        <v>601</v>
      </c>
      <c r="L260" s="14" t="s">
        <v>19</v>
      </c>
      <c r="M260" s="33">
        <v>44774.747916666667</v>
      </c>
      <c r="N260" s="33">
        <v>44774.827777777777</v>
      </c>
      <c r="O260" s="17"/>
      <c r="P260" s="17" t="s">
        <v>20</v>
      </c>
    </row>
    <row r="261" spans="1:16" ht="15" customHeight="1" x14ac:dyDescent="0.35">
      <c r="A261" s="18" t="s">
        <v>590</v>
      </c>
      <c r="B261" s="14">
        <v>553620</v>
      </c>
      <c r="C261" s="26" t="s">
        <v>10436</v>
      </c>
      <c r="D261" s="26" t="s">
        <v>66</v>
      </c>
      <c r="E261" s="26" t="s">
        <v>58</v>
      </c>
      <c r="F261" s="26" t="s">
        <v>58</v>
      </c>
      <c r="G261" s="27">
        <v>44773.276388888888</v>
      </c>
      <c r="H261" s="27">
        <v>44773.29791666667</v>
      </c>
      <c r="I261" s="27"/>
      <c r="J261" s="27"/>
      <c r="K261" s="27"/>
      <c r="L261" s="14" t="s">
        <v>23</v>
      </c>
      <c r="M261" s="33">
        <v>44773.276388888888</v>
      </c>
      <c r="N261" s="33">
        <v>44773.29791666667</v>
      </c>
      <c r="O261" s="17"/>
      <c r="P261" s="14" t="s">
        <v>20</v>
      </c>
    </row>
    <row r="262" spans="1:16" ht="15" customHeight="1" x14ac:dyDescent="0.35">
      <c r="A262" s="18" t="s">
        <v>549</v>
      </c>
      <c r="B262" s="14">
        <v>547934</v>
      </c>
      <c r="C262" s="26" t="s">
        <v>10436</v>
      </c>
      <c r="D262" s="26" t="s">
        <v>57</v>
      </c>
      <c r="E262" s="26" t="s">
        <v>58</v>
      </c>
      <c r="F262" s="26" t="s">
        <v>58</v>
      </c>
      <c r="G262" s="27">
        <v>44766.833333333336</v>
      </c>
      <c r="H262" s="27">
        <v>44766.877083333333</v>
      </c>
      <c r="I262" s="27"/>
      <c r="J262" s="27"/>
      <c r="K262" s="27"/>
      <c r="L262" s="14" t="s">
        <v>23</v>
      </c>
      <c r="M262" s="33">
        <v>44766.823611111111</v>
      </c>
      <c r="N262" s="33">
        <v>44766.861111111109</v>
      </c>
      <c r="O262" s="17"/>
      <c r="P262" s="14" t="s">
        <v>20</v>
      </c>
    </row>
    <row r="263" spans="1:16" ht="15" customHeight="1" x14ac:dyDescent="0.35">
      <c r="A263" s="18" t="s">
        <v>534</v>
      </c>
      <c r="B263" s="14">
        <v>547106</v>
      </c>
      <c r="C263" s="26" t="s">
        <v>10436</v>
      </c>
      <c r="D263" s="26" t="s">
        <v>57</v>
      </c>
      <c r="E263" s="26" t="s">
        <v>58</v>
      </c>
      <c r="F263" s="26" t="s">
        <v>58</v>
      </c>
      <c r="G263" s="27">
        <v>44765.046527777777</v>
      </c>
      <c r="H263" s="27">
        <v>44765.070138888892</v>
      </c>
      <c r="I263" s="27"/>
      <c r="J263" s="27"/>
      <c r="K263" s="27"/>
      <c r="L263" s="14" t="s">
        <v>23</v>
      </c>
      <c r="M263" s="33">
        <v>44765.046527777777</v>
      </c>
      <c r="N263" s="33">
        <v>44765.07916666667</v>
      </c>
      <c r="O263" s="17"/>
      <c r="P263" s="14" t="s">
        <v>26</v>
      </c>
    </row>
    <row r="264" spans="1:16" ht="15" customHeight="1" x14ac:dyDescent="0.4">
      <c r="A264" s="18" t="s">
        <v>320</v>
      </c>
      <c r="B264" s="14">
        <v>529020</v>
      </c>
      <c r="C264" s="26" t="s">
        <v>10436</v>
      </c>
      <c r="D264" s="41" t="s">
        <v>57</v>
      </c>
      <c r="E264" s="41" t="s">
        <v>58</v>
      </c>
      <c r="F264" s="41" t="s">
        <v>58</v>
      </c>
      <c r="G264" s="43">
        <v>44742.226388888892</v>
      </c>
      <c r="H264" s="43">
        <v>44742.231944444444</v>
      </c>
      <c r="I264" s="43"/>
      <c r="J264" s="43"/>
      <c r="K264" s="43"/>
      <c r="L264" s="14" t="s">
        <v>23</v>
      </c>
      <c r="M264" s="33">
        <v>44742.226388888892</v>
      </c>
      <c r="N264" s="33">
        <v>44742.231249999997</v>
      </c>
      <c r="O264" s="17"/>
      <c r="P264" s="14"/>
    </row>
    <row r="265" spans="1:16" ht="15" customHeight="1" x14ac:dyDescent="0.4">
      <c r="A265" s="18" t="s">
        <v>282</v>
      </c>
      <c r="B265" s="14">
        <v>524817</v>
      </c>
      <c r="C265" s="26" t="s">
        <v>10436</v>
      </c>
      <c r="D265" s="41" t="s">
        <v>57</v>
      </c>
      <c r="E265" s="41" t="s">
        <v>58</v>
      </c>
      <c r="F265" s="41" t="s">
        <v>58</v>
      </c>
      <c r="G265" s="43">
        <v>44736.245138888888</v>
      </c>
      <c r="H265" s="43">
        <v>44736.334027777775</v>
      </c>
      <c r="I265" s="43"/>
      <c r="J265" s="43"/>
      <c r="K265" s="43"/>
      <c r="L265" s="14" t="s">
        <v>23</v>
      </c>
      <c r="M265" s="33">
        <v>44736.245138888888</v>
      </c>
      <c r="N265" s="33">
        <v>44736.334027777775</v>
      </c>
      <c r="O265" s="17"/>
      <c r="P265" s="14"/>
    </row>
    <row r="266" spans="1:16" ht="15" customHeight="1" x14ac:dyDescent="0.35">
      <c r="A266" s="18" t="s">
        <v>216</v>
      </c>
      <c r="B266" s="14">
        <v>519048</v>
      </c>
      <c r="C266" s="26" t="s">
        <v>10436</v>
      </c>
      <c r="D266" s="26" t="s">
        <v>57</v>
      </c>
      <c r="E266" s="26" t="s">
        <v>58</v>
      </c>
      <c r="F266" s="26" t="s">
        <v>58</v>
      </c>
      <c r="G266" s="27">
        <v>44728.348611111112</v>
      </c>
      <c r="H266" s="27">
        <v>44730.131249999999</v>
      </c>
      <c r="I266" s="27"/>
      <c r="J266" s="27"/>
      <c r="K266" s="27"/>
      <c r="L266" s="14" t="s">
        <v>23</v>
      </c>
      <c r="M266" s="33">
        <v>44728.348611111112</v>
      </c>
      <c r="N266" s="33">
        <v>44728.348611111112</v>
      </c>
      <c r="O266" s="17"/>
      <c r="P266" s="14"/>
    </row>
    <row r="267" spans="1:16" ht="15" customHeight="1" x14ac:dyDescent="0.35">
      <c r="A267" s="18" t="s">
        <v>190</v>
      </c>
      <c r="B267" s="14">
        <v>517046</v>
      </c>
      <c r="C267" s="26" t="s">
        <v>10436</v>
      </c>
      <c r="D267" s="26" t="s">
        <v>57</v>
      </c>
      <c r="E267" s="26" t="s">
        <v>58</v>
      </c>
      <c r="F267" s="26" t="s">
        <v>58</v>
      </c>
      <c r="G267" s="27">
        <v>44726.213194444441</v>
      </c>
      <c r="H267" s="27">
        <v>44726.227777777778</v>
      </c>
      <c r="I267" s="27"/>
      <c r="J267" s="27"/>
      <c r="K267" s="27"/>
      <c r="L267" s="14" t="s">
        <v>23</v>
      </c>
      <c r="M267" s="33">
        <v>44726.213194444441</v>
      </c>
      <c r="N267" s="33">
        <v>44726.220138888886</v>
      </c>
      <c r="O267" s="17"/>
      <c r="P267" s="14"/>
    </row>
    <row r="268" spans="1:16" ht="15" customHeight="1" x14ac:dyDescent="0.35">
      <c r="A268" s="18" t="s">
        <v>140</v>
      </c>
      <c r="B268" s="14">
        <v>513660</v>
      </c>
      <c r="C268" s="26" t="s">
        <v>10436</v>
      </c>
      <c r="D268" s="26" t="s">
        <v>57</v>
      </c>
      <c r="E268" s="26" t="s">
        <v>58</v>
      </c>
      <c r="F268" s="26" t="s">
        <v>58</v>
      </c>
      <c r="G268" s="27">
        <v>44721.04583333333</v>
      </c>
      <c r="H268" s="27">
        <v>44721.082638888889</v>
      </c>
      <c r="I268" s="27"/>
      <c r="J268" s="27"/>
      <c r="K268" s="27"/>
      <c r="L268" s="14" t="s">
        <v>23</v>
      </c>
      <c r="M268" s="33">
        <v>44721.04583333333</v>
      </c>
      <c r="N268" s="33">
        <v>44721.069444444445</v>
      </c>
      <c r="O268" s="17"/>
      <c r="P268" s="14"/>
    </row>
    <row r="269" spans="1:16" ht="15" customHeight="1" x14ac:dyDescent="0.35">
      <c r="A269" s="18" t="s">
        <v>85</v>
      </c>
      <c r="B269" s="14">
        <v>510117</v>
      </c>
      <c r="C269" s="26" t="s">
        <v>10436</v>
      </c>
      <c r="D269" s="26" t="s">
        <v>66</v>
      </c>
      <c r="E269" s="26" t="s">
        <v>58</v>
      </c>
      <c r="F269" s="26" t="s">
        <v>58</v>
      </c>
      <c r="G269" s="27">
        <v>44715.737500000003</v>
      </c>
      <c r="H269" s="27">
        <v>44715.784722222219</v>
      </c>
      <c r="I269" s="27"/>
      <c r="J269" s="27"/>
      <c r="K269" s="27"/>
      <c r="L269" s="14" t="s">
        <v>23</v>
      </c>
      <c r="M269" s="33">
        <v>44715.737500000003</v>
      </c>
      <c r="N269" s="33">
        <v>44715.769444444442</v>
      </c>
      <c r="O269" s="17"/>
      <c r="P269" s="14"/>
    </row>
    <row r="270" spans="1:16" ht="15" customHeight="1" x14ac:dyDescent="0.35">
      <c r="A270" s="18" t="s">
        <v>53</v>
      </c>
      <c r="B270" s="21" t="s">
        <v>17</v>
      </c>
      <c r="C270" s="26" t="s">
        <v>10437</v>
      </c>
      <c r="D270" s="28" t="s">
        <v>7</v>
      </c>
      <c r="E270" s="28" t="s">
        <v>22</v>
      </c>
      <c r="F270" s="26" t="s">
        <v>17</v>
      </c>
      <c r="G270" s="27" t="s">
        <v>17</v>
      </c>
      <c r="H270" s="27" t="s">
        <v>17</v>
      </c>
      <c r="I270" s="27"/>
      <c r="J270" s="27"/>
      <c r="K270" s="27"/>
      <c r="L270" s="21" t="s">
        <v>19</v>
      </c>
      <c r="M270" s="33">
        <v>44711.472222222219</v>
      </c>
      <c r="N270" s="33">
        <v>44711.5625</v>
      </c>
      <c r="O270" s="16">
        <v>9.0277777777777776E-2</v>
      </c>
      <c r="P270" s="21" t="s">
        <v>26</v>
      </c>
    </row>
    <row r="271" spans="1:16" ht="15" customHeight="1" x14ac:dyDescent="0.35">
      <c r="A271" s="18" t="s">
        <v>808</v>
      </c>
      <c r="B271" s="14">
        <v>568782</v>
      </c>
      <c r="C271" s="26" t="s">
        <v>10437</v>
      </c>
      <c r="D271" s="26" t="s">
        <v>57</v>
      </c>
      <c r="E271" s="26" t="s">
        <v>58</v>
      </c>
      <c r="F271" s="26" t="s">
        <v>58</v>
      </c>
      <c r="G271" s="27">
        <v>44795.3125</v>
      </c>
      <c r="H271" s="27">
        <v>44795.376388888886</v>
      </c>
      <c r="I271" s="27" t="s">
        <v>599</v>
      </c>
      <c r="J271" s="27" t="s">
        <v>600</v>
      </c>
      <c r="K271" s="27" t="s">
        <v>601</v>
      </c>
      <c r="L271" s="14" t="s">
        <v>23</v>
      </c>
      <c r="M271" s="33">
        <v>44795.307638888888</v>
      </c>
      <c r="N271" s="33">
        <v>44795.317361111112</v>
      </c>
      <c r="O271" s="17">
        <v>6.9444444444444441E-3</v>
      </c>
      <c r="P271" s="17" t="s">
        <v>20</v>
      </c>
    </row>
    <row r="272" spans="1:16" ht="15" customHeight="1" x14ac:dyDescent="0.35">
      <c r="A272" s="18" t="s">
        <v>790</v>
      </c>
      <c r="B272" s="14">
        <v>567522</v>
      </c>
      <c r="C272" s="26" t="s">
        <v>10437</v>
      </c>
      <c r="D272" s="26" t="s">
        <v>57</v>
      </c>
      <c r="E272" s="26" t="s">
        <v>58</v>
      </c>
      <c r="F272" s="26" t="s">
        <v>58</v>
      </c>
      <c r="G272" s="27">
        <v>44792.438888888886</v>
      </c>
      <c r="H272" s="27">
        <v>44792.547222222223</v>
      </c>
      <c r="I272" s="27" t="s">
        <v>599</v>
      </c>
      <c r="J272" s="27" t="s">
        <v>600</v>
      </c>
      <c r="K272" s="27" t="s">
        <v>601</v>
      </c>
      <c r="L272" s="14" t="s">
        <v>23</v>
      </c>
      <c r="M272" s="33">
        <v>44792.438888888886</v>
      </c>
      <c r="N272" s="33">
        <v>44792.520833333336</v>
      </c>
      <c r="O272" s="17">
        <v>3.5416666666666666E-2</v>
      </c>
      <c r="P272" s="17" t="s">
        <v>20</v>
      </c>
    </row>
    <row r="273" spans="1:16" ht="15" customHeight="1" x14ac:dyDescent="0.35">
      <c r="A273" s="18" t="s">
        <v>496</v>
      </c>
      <c r="B273" s="14">
        <v>542925</v>
      </c>
      <c r="C273" s="26" t="s">
        <v>10437</v>
      </c>
      <c r="D273" s="26" t="s">
        <v>57</v>
      </c>
      <c r="E273" s="26" t="s">
        <v>58</v>
      </c>
      <c r="F273" s="26" t="s">
        <v>58</v>
      </c>
      <c r="G273" s="27">
        <v>44761.47152777778</v>
      </c>
      <c r="H273" s="27">
        <v>44761.505555555559</v>
      </c>
      <c r="I273" s="27"/>
      <c r="J273" s="27"/>
      <c r="K273" s="27"/>
      <c r="L273" s="14" t="s">
        <v>19</v>
      </c>
      <c r="M273" s="33">
        <v>44761.47152777778</v>
      </c>
      <c r="N273" s="33">
        <v>44761.505555555559</v>
      </c>
      <c r="O273" s="17"/>
      <c r="P273" s="14" t="s">
        <v>26</v>
      </c>
    </row>
    <row r="274" spans="1:16" ht="15" customHeight="1" x14ac:dyDescent="0.35">
      <c r="A274" s="18" t="s">
        <v>432</v>
      </c>
      <c r="B274" s="14">
        <v>537745</v>
      </c>
      <c r="C274" s="26" t="s">
        <v>10437</v>
      </c>
      <c r="D274" s="26" t="s">
        <v>57</v>
      </c>
      <c r="E274" s="26" t="s">
        <v>58</v>
      </c>
      <c r="F274" s="26" t="s">
        <v>58</v>
      </c>
      <c r="G274" s="27">
        <v>44754.489583333336</v>
      </c>
      <c r="H274" s="27">
        <v>44754.513888888891</v>
      </c>
      <c r="I274" s="27"/>
      <c r="J274" s="27"/>
      <c r="K274" s="27"/>
      <c r="L274" s="14" t="s">
        <v>19</v>
      </c>
      <c r="M274" s="33">
        <v>44754.489583333336</v>
      </c>
      <c r="N274" s="33">
        <v>44754.513888888891</v>
      </c>
      <c r="O274" s="17"/>
      <c r="P274" s="14" t="s">
        <v>26</v>
      </c>
    </row>
    <row r="275" spans="1:16" ht="15" customHeight="1" x14ac:dyDescent="0.35">
      <c r="A275" s="18" t="s">
        <v>183</v>
      </c>
      <c r="B275" s="14">
        <v>516160</v>
      </c>
      <c r="C275" s="26" t="s">
        <v>10437</v>
      </c>
      <c r="D275" s="26" t="s">
        <v>57</v>
      </c>
      <c r="E275" s="26" t="s">
        <v>58</v>
      </c>
      <c r="F275" s="26" t="s">
        <v>58</v>
      </c>
      <c r="G275" s="27">
        <v>44725.481944444444</v>
      </c>
      <c r="H275" s="27">
        <v>44725.592361111114</v>
      </c>
      <c r="I275" s="27"/>
      <c r="J275" s="27"/>
      <c r="K275" s="27"/>
      <c r="L275" s="14" t="s">
        <v>19</v>
      </c>
      <c r="M275" s="33">
        <v>44725.481944444444</v>
      </c>
      <c r="N275" s="33">
        <v>44725.585416666669</v>
      </c>
      <c r="O275" s="17"/>
      <c r="P275" s="14"/>
    </row>
    <row r="276" spans="1:16" ht="15" customHeight="1" x14ac:dyDescent="0.35">
      <c r="A276" s="11" t="s">
        <v>1033</v>
      </c>
      <c r="B276" s="12">
        <v>584424</v>
      </c>
      <c r="C276" s="26" t="s">
        <v>10438</v>
      </c>
      <c r="D276" s="24" t="s">
        <v>57</v>
      </c>
      <c r="E276" s="24" t="s">
        <v>58</v>
      </c>
      <c r="F276" s="24" t="s">
        <v>58</v>
      </c>
      <c r="G276" s="25">
        <v>44814.652083333334</v>
      </c>
      <c r="H276" s="25">
        <v>44814.808333333334</v>
      </c>
      <c r="I276" s="24" t="s">
        <v>599</v>
      </c>
      <c r="J276" s="24" t="s">
        <v>600</v>
      </c>
      <c r="K276" s="24" t="s">
        <v>601</v>
      </c>
      <c r="L276" s="14" t="s">
        <v>23</v>
      </c>
      <c r="M276" s="33">
        <v>44814.652083333334</v>
      </c>
      <c r="N276" s="33">
        <v>44814.808333333334</v>
      </c>
      <c r="O276" s="17"/>
      <c r="P276" s="14" t="s">
        <v>26</v>
      </c>
    </row>
    <row r="277" spans="1:16" ht="15" customHeight="1" x14ac:dyDescent="0.35">
      <c r="A277" s="18" t="s">
        <v>612</v>
      </c>
      <c r="B277" s="14">
        <v>555039</v>
      </c>
      <c r="C277" s="26" t="s">
        <v>10438</v>
      </c>
      <c r="D277" s="26" t="s">
        <v>57</v>
      </c>
      <c r="E277" s="26" t="s">
        <v>58</v>
      </c>
      <c r="F277" s="26" t="s">
        <v>58</v>
      </c>
      <c r="G277" s="27">
        <v>44775.636111111111</v>
      </c>
      <c r="H277" s="27">
        <v>44775.681944444441</v>
      </c>
      <c r="I277" s="27" t="s">
        <v>599</v>
      </c>
      <c r="J277" s="27" t="s">
        <v>600</v>
      </c>
      <c r="K277" s="27" t="s">
        <v>601</v>
      </c>
      <c r="L277" s="14" t="s">
        <v>23</v>
      </c>
      <c r="M277" s="33">
        <v>44775.636111111111</v>
      </c>
      <c r="N277" s="33">
        <v>44775.681944444441</v>
      </c>
      <c r="O277" s="17"/>
      <c r="P277" s="17" t="s">
        <v>20</v>
      </c>
    </row>
    <row r="278" spans="1:16" ht="15" customHeight="1" x14ac:dyDescent="0.35">
      <c r="A278" s="18" t="s">
        <v>174</v>
      </c>
      <c r="B278" s="14">
        <v>515791</v>
      </c>
      <c r="C278" s="26" t="s">
        <v>10438</v>
      </c>
      <c r="D278" s="26" t="s">
        <v>57</v>
      </c>
      <c r="E278" s="26" t="s">
        <v>58</v>
      </c>
      <c r="F278" s="26" t="s">
        <v>58</v>
      </c>
      <c r="G278" s="27">
        <v>44723.568749999999</v>
      </c>
      <c r="H278" s="27">
        <v>44723.590277777781</v>
      </c>
      <c r="I278" s="27"/>
      <c r="J278" s="27"/>
      <c r="K278" s="27"/>
      <c r="L278" s="14" t="s">
        <v>23</v>
      </c>
      <c r="M278" s="33">
        <v>44723.568749999999</v>
      </c>
      <c r="N278" s="33">
        <v>44723.590277777781</v>
      </c>
      <c r="O278" s="17"/>
      <c r="P278" s="14"/>
    </row>
    <row r="279" spans="1:16" ht="15" customHeight="1" x14ac:dyDescent="0.35">
      <c r="A279" s="18" t="s">
        <v>118</v>
      </c>
      <c r="B279" s="14">
        <v>512449</v>
      </c>
      <c r="C279" s="26" t="s">
        <v>10438</v>
      </c>
      <c r="D279" s="26" t="s">
        <v>57</v>
      </c>
      <c r="E279" s="26" t="s">
        <v>58</v>
      </c>
      <c r="F279" s="26" t="s">
        <v>58</v>
      </c>
      <c r="G279" s="27">
        <v>44719.779166666667</v>
      </c>
      <c r="H279" s="27">
        <v>44719.78402777778</v>
      </c>
      <c r="I279" s="27"/>
      <c r="J279" s="27"/>
      <c r="K279" s="27"/>
      <c r="L279" s="14" t="s">
        <v>23</v>
      </c>
      <c r="M279" s="33">
        <v>44719.779166666667</v>
      </c>
      <c r="N279" s="33">
        <v>44719.78402777778</v>
      </c>
      <c r="O279" s="17"/>
      <c r="P279" s="14"/>
    </row>
    <row r="280" spans="1:16" ht="15" customHeight="1" x14ac:dyDescent="0.35">
      <c r="A280" s="11" t="s">
        <v>1036</v>
      </c>
      <c r="B280" s="12">
        <v>579693</v>
      </c>
      <c r="C280" s="26" t="s">
        <v>10439</v>
      </c>
      <c r="D280" s="24" t="s">
        <v>57</v>
      </c>
      <c r="E280" s="24" t="s">
        <v>58</v>
      </c>
      <c r="F280" s="24" t="s">
        <v>58</v>
      </c>
      <c r="G280" s="25">
        <v>44808.616666666669</v>
      </c>
      <c r="H280" s="25">
        <v>44808.734027777777</v>
      </c>
      <c r="I280" s="24" t="s">
        <v>599</v>
      </c>
      <c r="J280" s="24" t="s">
        <v>600</v>
      </c>
      <c r="K280" s="24" t="s">
        <v>601</v>
      </c>
      <c r="L280" s="14" t="s">
        <v>23</v>
      </c>
      <c r="M280" s="33">
        <v>44808.616666666669</v>
      </c>
      <c r="N280" s="33">
        <v>44808.710416666669</v>
      </c>
      <c r="O280" s="17"/>
      <c r="P280" s="14" t="s">
        <v>20</v>
      </c>
    </row>
    <row r="281" spans="1:16" x14ac:dyDescent="0.35">
      <c r="A281" s="11" t="s">
        <v>1037</v>
      </c>
      <c r="B281" s="12">
        <v>578633</v>
      </c>
      <c r="C281" s="26" t="s">
        <v>10439</v>
      </c>
      <c r="D281" s="24" t="s">
        <v>57</v>
      </c>
      <c r="E281" s="24" t="s">
        <v>58</v>
      </c>
      <c r="F281" s="24" t="s">
        <v>58</v>
      </c>
      <c r="G281" s="25">
        <v>44806.400000000001</v>
      </c>
      <c r="H281" s="25">
        <v>44806.470833333333</v>
      </c>
      <c r="I281" s="24" t="s">
        <v>599</v>
      </c>
      <c r="J281" s="24" t="s">
        <v>600</v>
      </c>
      <c r="K281" s="24" t="s">
        <v>601</v>
      </c>
      <c r="L281" s="14" t="s">
        <v>23</v>
      </c>
      <c r="M281" s="33">
        <v>44806.400000000001</v>
      </c>
      <c r="N281" s="33">
        <v>44806.470833333333</v>
      </c>
      <c r="O281" s="17"/>
      <c r="P281" s="14" t="s">
        <v>20</v>
      </c>
    </row>
    <row r="282" spans="1:16" ht="15" customHeight="1" x14ac:dyDescent="0.35">
      <c r="A282" s="11" t="s">
        <v>1038</v>
      </c>
      <c r="B282" s="12">
        <v>578143</v>
      </c>
      <c r="C282" s="26" t="s">
        <v>10439</v>
      </c>
      <c r="D282" s="24" t="s">
        <v>57</v>
      </c>
      <c r="E282" s="24" t="s">
        <v>58</v>
      </c>
      <c r="F282" s="24" t="s">
        <v>58</v>
      </c>
      <c r="G282" s="25">
        <v>44805.745833333334</v>
      </c>
      <c r="H282" s="25">
        <v>44805.769444444442</v>
      </c>
      <c r="I282" s="24" t="s">
        <v>599</v>
      </c>
      <c r="J282" s="24" t="s">
        <v>600</v>
      </c>
      <c r="K282" s="24" t="s">
        <v>601</v>
      </c>
      <c r="L282" s="14" t="s">
        <v>23</v>
      </c>
      <c r="M282" s="33">
        <v>44805.745833333334</v>
      </c>
      <c r="N282" s="33">
        <v>44805.769444444442</v>
      </c>
      <c r="O282" s="17"/>
      <c r="P282" s="14" t="s">
        <v>26</v>
      </c>
    </row>
    <row r="283" spans="1:16" ht="15" customHeight="1" x14ac:dyDescent="0.35">
      <c r="A283" s="18" t="s">
        <v>822</v>
      </c>
      <c r="B283" s="14">
        <v>571034</v>
      </c>
      <c r="C283" s="26" t="s">
        <v>10439</v>
      </c>
      <c r="D283" s="26" t="s">
        <v>57</v>
      </c>
      <c r="E283" s="26" t="s">
        <v>58</v>
      </c>
      <c r="F283" s="26" t="s">
        <v>58</v>
      </c>
      <c r="G283" s="27">
        <v>44797.379166666666</v>
      </c>
      <c r="H283" s="27">
        <v>44797.413194444445</v>
      </c>
      <c r="I283" s="27" t="s">
        <v>599</v>
      </c>
      <c r="J283" s="27" t="s">
        <v>600</v>
      </c>
      <c r="K283" s="27" t="s">
        <v>601</v>
      </c>
      <c r="L283" s="14" t="s">
        <v>23</v>
      </c>
      <c r="M283" s="33">
        <v>44797.379166666666</v>
      </c>
      <c r="N283" s="33">
        <v>44797.413194444445</v>
      </c>
      <c r="O283" s="17"/>
      <c r="P283" s="17" t="s">
        <v>20</v>
      </c>
    </row>
    <row r="284" spans="1:16" ht="15" customHeight="1" x14ac:dyDescent="0.35">
      <c r="A284" s="18" t="s">
        <v>624</v>
      </c>
      <c r="B284" s="14">
        <v>556109</v>
      </c>
      <c r="C284" s="26" t="s">
        <v>10439</v>
      </c>
      <c r="D284" s="26" t="s">
        <v>57</v>
      </c>
      <c r="E284" s="26" t="s">
        <v>58</v>
      </c>
      <c r="F284" s="26" t="s">
        <v>58</v>
      </c>
      <c r="G284" s="27">
        <v>44776.705555555556</v>
      </c>
      <c r="H284" s="27">
        <v>44776.731944444444</v>
      </c>
      <c r="I284" s="27" t="s">
        <v>599</v>
      </c>
      <c r="J284" s="27" t="s">
        <v>600</v>
      </c>
      <c r="K284" s="27" t="s">
        <v>601</v>
      </c>
      <c r="L284" s="14" t="s">
        <v>23</v>
      </c>
      <c r="M284" s="33">
        <v>44776.705555555556</v>
      </c>
      <c r="N284" s="33">
        <v>44776.729861111111</v>
      </c>
      <c r="O284" s="17"/>
      <c r="P284" s="17" t="s">
        <v>26</v>
      </c>
    </row>
    <row r="285" spans="1:16" ht="15" customHeight="1" x14ac:dyDescent="0.35">
      <c r="A285" s="18" t="s">
        <v>588</v>
      </c>
      <c r="B285" s="14">
        <v>553560</v>
      </c>
      <c r="C285" s="26" t="s">
        <v>10439</v>
      </c>
      <c r="D285" s="26" t="s">
        <v>57</v>
      </c>
      <c r="E285" s="26" t="s">
        <v>58</v>
      </c>
      <c r="F285" s="26" t="s">
        <v>58</v>
      </c>
      <c r="G285" s="27">
        <v>44773.047222222223</v>
      </c>
      <c r="H285" s="27">
        <v>44773.076388888891</v>
      </c>
      <c r="I285" s="27"/>
      <c r="J285" s="27"/>
      <c r="K285" s="27"/>
      <c r="L285" s="14" t="s">
        <v>23</v>
      </c>
      <c r="M285" s="33">
        <v>44773.047222222223</v>
      </c>
      <c r="N285" s="33">
        <v>44773.071527777778</v>
      </c>
      <c r="O285" s="17"/>
      <c r="P285" s="14" t="s">
        <v>20</v>
      </c>
    </row>
    <row r="286" spans="1:16" ht="15" customHeight="1" x14ac:dyDescent="0.35">
      <c r="A286" s="18" t="s">
        <v>572</v>
      </c>
      <c r="B286" s="14">
        <v>552049</v>
      </c>
      <c r="C286" s="26" t="s">
        <v>10439</v>
      </c>
      <c r="D286" s="26" t="s">
        <v>66</v>
      </c>
      <c r="E286" s="26" t="s">
        <v>58</v>
      </c>
      <c r="F286" s="26" t="s">
        <v>58</v>
      </c>
      <c r="G286" s="27">
        <v>44770.90347222222</v>
      </c>
      <c r="H286" s="27">
        <v>44770.933333333334</v>
      </c>
      <c r="I286" s="27"/>
      <c r="J286" s="27"/>
      <c r="K286" s="27"/>
      <c r="L286" s="14" t="s">
        <v>23</v>
      </c>
      <c r="M286" s="33">
        <v>44770.90347222222</v>
      </c>
      <c r="N286" s="33">
        <v>44770.925694444442</v>
      </c>
      <c r="O286" s="17"/>
      <c r="P286" s="14" t="s">
        <v>20</v>
      </c>
    </row>
    <row r="287" spans="1:16" ht="15" customHeight="1" x14ac:dyDescent="0.4">
      <c r="A287" s="18" t="s">
        <v>313</v>
      </c>
      <c r="B287" s="14">
        <v>528349</v>
      </c>
      <c r="C287" s="26" t="s">
        <v>10439</v>
      </c>
      <c r="D287" s="41" t="s">
        <v>57</v>
      </c>
      <c r="E287" s="41" t="s">
        <v>58</v>
      </c>
      <c r="F287" s="41" t="s">
        <v>58</v>
      </c>
      <c r="G287" s="43">
        <v>44741.63958333333</v>
      </c>
      <c r="H287" s="43">
        <v>44741.722916666666</v>
      </c>
      <c r="I287" s="43"/>
      <c r="J287" s="43"/>
      <c r="K287" s="43"/>
      <c r="L287" s="14" t="s">
        <v>23</v>
      </c>
      <c r="M287" s="33">
        <v>44741.63958333333</v>
      </c>
      <c r="N287" s="33">
        <v>44741.722222222219</v>
      </c>
      <c r="O287" s="17"/>
      <c r="P287" s="14"/>
    </row>
    <row r="288" spans="1:16" ht="15" customHeight="1" x14ac:dyDescent="0.35">
      <c r="A288" s="18" t="s">
        <v>194</v>
      </c>
      <c r="B288" s="14">
        <v>517390</v>
      </c>
      <c r="C288" s="26" t="s">
        <v>10439</v>
      </c>
      <c r="D288" s="26" t="s">
        <v>57</v>
      </c>
      <c r="E288" s="26" t="s">
        <v>58</v>
      </c>
      <c r="F288" s="26" t="s">
        <v>58</v>
      </c>
      <c r="G288" s="27">
        <v>44726.638194444444</v>
      </c>
      <c r="H288" s="27">
        <v>44726.740277777775</v>
      </c>
      <c r="I288" s="27"/>
      <c r="J288" s="27"/>
      <c r="K288" s="27"/>
      <c r="L288" s="14" t="s">
        <v>23</v>
      </c>
      <c r="M288" s="33">
        <v>44726.638194444444</v>
      </c>
      <c r="N288" s="33">
        <v>44726.740277777775</v>
      </c>
      <c r="O288" s="17"/>
      <c r="P288" s="14"/>
    </row>
    <row r="289" spans="1:16" ht="15" customHeight="1" x14ac:dyDescent="0.35">
      <c r="A289" s="18" t="s">
        <v>37</v>
      </c>
      <c r="B289" s="21" t="s">
        <v>17</v>
      </c>
      <c r="C289" s="26" t="s">
        <v>10440</v>
      </c>
      <c r="D289" s="28" t="s">
        <v>7</v>
      </c>
      <c r="E289" s="28" t="s">
        <v>22</v>
      </c>
      <c r="F289" s="26" t="s">
        <v>17</v>
      </c>
      <c r="G289" s="27" t="s">
        <v>17</v>
      </c>
      <c r="H289" s="27" t="s">
        <v>17</v>
      </c>
      <c r="I289" s="27"/>
      <c r="J289" s="27"/>
      <c r="K289" s="27"/>
      <c r="L289" s="21" t="s">
        <v>19</v>
      </c>
      <c r="M289" s="33">
        <v>44697.105555555558</v>
      </c>
      <c r="N289" s="33">
        <v>44697.729166666664</v>
      </c>
      <c r="O289" s="16">
        <v>0.62361111111111112</v>
      </c>
      <c r="P289" s="21" t="s">
        <v>26</v>
      </c>
    </row>
    <row r="290" spans="1:16" ht="15" customHeight="1" x14ac:dyDescent="0.35">
      <c r="A290" s="11" t="s">
        <v>1034</v>
      </c>
      <c r="B290" s="12">
        <v>585646</v>
      </c>
      <c r="C290" s="26" t="s">
        <v>10440</v>
      </c>
      <c r="D290" s="24" t="s">
        <v>57</v>
      </c>
      <c r="E290" s="24" t="s">
        <v>58</v>
      </c>
      <c r="F290" s="24" t="s">
        <v>58</v>
      </c>
      <c r="G290" s="25">
        <v>44817.388194444444</v>
      </c>
      <c r="H290" s="25">
        <v>44817.412499999999</v>
      </c>
      <c r="I290" s="24" t="s">
        <v>599</v>
      </c>
      <c r="J290" s="24" t="s">
        <v>600</v>
      </c>
      <c r="K290" s="24" t="s">
        <v>601</v>
      </c>
      <c r="L290" s="14" t="s">
        <v>23</v>
      </c>
      <c r="M290" s="33">
        <v>44817.388194444444</v>
      </c>
      <c r="N290" s="33">
        <v>44817.412499999999</v>
      </c>
      <c r="O290" s="17"/>
      <c r="P290" s="14" t="s">
        <v>20</v>
      </c>
    </row>
    <row r="291" spans="1:16" ht="15" customHeight="1" x14ac:dyDescent="0.35">
      <c r="A291" s="11" t="s">
        <v>1035</v>
      </c>
      <c r="B291" s="12">
        <v>580755</v>
      </c>
      <c r="C291" s="26" t="s">
        <v>10440</v>
      </c>
      <c r="D291" s="24" t="s">
        <v>57</v>
      </c>
      <c r="E291" s="24" t="s">
        <v>58</v>
      </c>
      <c r="F291" s="24" t="s">
        <v>58</v>
      </c>
      <c r="G291" s="25">
        <v>44810.44027777778</v>
      </c>
      <c r="H291" s="25">
        <v>44810.479861111111</v>
      </c>
      <c r="I291" s="24" t="s">
        <v>599</v>
      </c>
      <c r="J291" s="24" t="s">
        <v>600</v>
      </c>
      <c r="K291" s="24" t="s">
        <v>601</v>
      </c>
      <c r="L291" s="14" t="s">
        <v>23</v>
      </c>
      <c r="M291" s="33">
        <v>44810.44027777778</v>
      </c>
      <c r="N291" s="33">
        <v>44810.479861111111</v>
      </c>
      <c r="O291" s="17"/>
      <c r="P291" s="14" t="s">
        <v>20</v>
      </c>
    </row>
    <row r="292" spans="1:16" x14ac:dyDescent="0.35">
      <c r="A292" s="18" t="s">
        <v>877</v>
      </c>
      <c r="B292" s="14">
        <v>576287</v>
      </c>
      <c r="C292" s="26" t="s">
        <v>10440</v>
      </c>
      <c r="D292" s="26" t="s">
        <v>57</v>
      </c>
      <c r="E292" s="26" t="s">
        <v>58</v>
      </c>
      <c r="F292" s="26" t="s">
        <v>58</v>
      </c>
      <c r="G292" s="27">
        <v>44803.864583333336</v>
      </c>
      <c r="H292" s="27">
        <v>44803.867361111108</v>
      </c>
      <c r="I292" s="27" t="s">
        <v>600</v>
      </c>
      <c r="J292" s="27" t="s">
        <v>600</v>
      </c>
      <c r="K292" s="27" t="s">
        <v>601</v>
      </c>
      <c r="L292" s="14" t="s">
        <v>19</v>
      </c>
      <c r="M292" s="33">
        <v>44803.864583333336</v>
      </c>
      <c r="N292" s="33">
        <v>44803.867361111108</v>
      </c>
      <c r="O292" s="17"/>
      <c r="P292" s="17" t="s">
        <v>26</v>
      </c>
    </row>
    <row r="293" spans="1:16" ht="15" customHeight="1" x14ac:dyDescent="0.35">
      <c r="A293" s="18" t="s">
        <v>831</v>
      </c>
      <c r="B293" s="14">
        <v>571993</v>
      </c>
      <c r="C293" s="26" t="s">
        <v>10440</v>
      </c>
      <c r="D293" s="26" t="s">
        <v>57</v>
      </c>
      <c r="E293" s="26" t="s">
        <v>58</v>
      </c>
      <c r="F293" s="26" t="s">
        <v>58</v>
      </c>
      <c r="G293" s="27">
        <v>44798.305555555555</v>
      </c>
      <c r="H293" s="27">
        <v>44798.336111111108</v>
      </c>
      <c r="I293" s="27" t="s">
        <v>599</v>
      </c>
      <c r="J293" s="27" t="s">
        <v>600</v>
      </c>
      <c r="K293" s="27" t="s">
        <v>601</v>
      </c>
      <c r="L293" s="14" t="s">
        <v>19</v>
      </c>
      <c r="M293" s="33">
        <v>44798.305555555555</v>
      </c>
      <c r="N293" s="33">
        <v>44798.336111111108</v>
      </c>
      <c r="O293" s="17"/>
      <c r="P293" s="17" t="s">
        <v>20</v>
      </c>
    </row>
    <row r="294" spans="1:16" ht="15" customHeight="1" x14ac:dyDescent="0.35">
      <c r="A294" s="18" t="s">
        <v>627</v>
      </c>
      <c r="B294" s="14">
        <v>556407</v>
      </c>
      <c r="C294" s="26" t="s">
        <v>10440</v>
      </c>
      <c r="D294" s="26" t="s">
        <v>57</v>
      </c>
      <c r="E294" s="26" t="s">
        <v>58</v>
      </c>
      <c r="F294" s="26" t="s">
        <v>58</v>
      </c>
      <c r="G294" s="27">
        <v>44776.931944444441</v>
      </c>
      <c r="H294" s="27">
        <v>44777.004861111112</v>
      </c>
      <c r="I294" s="27" t="s">
        <v>599</v>
      </c>
      <c r="J294" s="27" t="s">
        <v>600</v>
      </c>
      <c r="K294" s="27" t="s">
        <v>601</v>
      </c>
      <c r="L294" s="14" t="s">
        <v>23</v>
      </c>
      <c r="M294" s="33">
        <v>44776.931944444441</v>
      </c>
      <c r="N294" s="33">
        <v>44777.00277777778</v>
      </c>
      <c r="O294" s="17"/>
      <c r="P294" s="17" t="s">
        <v>26</v>
      </c>
    </row>
    <row r="295" spans="1:16" ht="15" customHeight="1" x14ac:dyDescent="0.35">
      <c r="A295" s="18" t="s">
        <v>594</v>
      </c>
      <c r="B295" s="14">
        <v>553646</v>
      </c>
      <c r="C295" s="26" t="s">
        <v>10440</v>
      </c>
      <c r="D295" s="26" t="s">
        <v>57</v>
      </c>
      <c r="E295" s="26" t="s">
        <v>58</v>
      </c>
      <c r="F295" s="26" t="s">
        <v>58</v>
      </c>
      <c r="G295" s="27">
        <v>44773.436805555553</v>
      </c>
      <c r="H295" s="27">
        <v>44773.605555555558</v>
      </c>
      <c r="I295" s="27"/>
      <c r="J295" s="27"/>
      <c r="K295" s="27"/>
      <c r="L295" s="14" t="s">
        <v>23</v>
      </c>
      <c r="M295" s="33">
        <v>44773.436805555553</v>
      </c>
      <c r="N295" s="33">
        <v>44773.605555555558</v>
      </c>
      <c r="O295" s="17"/>
      <c r="P295" s="14" t="s">
        <v>26</v>
      </c>
    </row>
    <row r="296" spans="1:16" ht="15" customHeight="1" x14ac:dyDescent="0.35">
      <c r="A296" s="18" t="s">
        <v>580</v>
      </c>
      <c r="B296" s="14">
        <v>552960</v>
      </c>
      <c r="C296" s="26" t="s">
        <v>10440</v>
      </c>
      <c r="D296" s="26" t="s">
        <v>66</v>
      </c>
      <c r="E296" s="26" t="s">
        <v>58</v>
      </c>
      <c r="F296" s="26" t="s">
        <v>58</v>
      </c>
      <c r="G296" s="27">
        <v>44771.848611111112</v>
      </c>
      <c r="H296" s="27">
        <v>44771.90625</v>
      </c>
      <c r="I296" s="27"/>
      <c r="J296" s="27"/>
      <c r="K296" s="27"/>
      <c r="L296" s="14" t="s">
        <v>23</v>
      </c>
      <c r="M296" s="33">
        <v>44771.822916666664</v>
      </c>
      <c r="N296" s="33">
        <v>44771.84375</v>
      </c>
      <c r="O296" s="17"/>
      <c r="P296" s="14" t="s">
        <v>20</v>
      </c>
    </row>
    <row r="297" spans="1:16" ht="15" customHeight="1" x14ac:dyDescent="0.35">
      <c r="A297" s="18" t="s">
        <v>477</v>
      </c>
      <c r="B297" s="14">
        <v>541081</v>
      </c>
      <c r="C297" s="26" t="s">
        <v>10440</v>
      </c>
      <c r="D297" s="26" t="s">
        <v>57</v>
      </c>
      <c r="E297" s="26" t="s">
        <v>58</v>
      </c>
      <c r="F297" s="26" t="s">
        <v>58</v>
      </c>
      <c r="G297" s="27">
        <v>44757.824305555558</v>
      </c>
      <c r="H297" s="27">
        <v>44772.698611111111</v>
      </c>
      <c r="I297" s="27"/>
      <c r="J297" s="27"/>
      <c r="K297" s="27"/>
      <c r="L297" s="14" t="s">
        <v>23</v>
      </c>
      <c r="M297" s="33">
        <v>44757.824305555558</v>
      </c>
      <c r="N297" s="33">
        <v>44758.183333333334</v>
      </c>
      <c r="O297" s="17"/>
      <c r="P297" s="14" t="s">
        <v>26</v>
      </c>
    </row>
    <row r="298" spans="1:16" ht="15" customHeight="1" x14ac:dyDescent="0.35">
      <c r="A298" s="18" t="s">
        <v>423</v>
      </c>
      <c r="B298" s="14">
        <v>536745</v>
      </c>
      <c r="C298" s="26" t="s">
        <v>10440</v>
      </c>
      <c r="D298" s="26" t="s">
        <v>57</v>
      </c>
      <c r="E298" s="26" t="s">
        <v>58</v>
      </c>
      <c r="F298" s="26" t="s">
        <v>58</v>
      </c>
      <c r="G298" s="27">
        <v>44753.376388888886</v>
      </c>
      <c r="H298" s="27">
        <v>44753.416666666664</v>
      </c>
      <c r="I298" s="27"/>
      <c r="J298" s="27"/>
      <c r="K298" s="27"/>
      <c r="L298" s="14" t="s">
        <v>23</v>
      </c>
      <c r="M298" s="33">
        <v>44753.376388888886</v>
      </c>
      <c r="N298" s="33">
        <v>44753.416666666664</v>
      </c>
      <c r="O298" s="17"/>
      <c r="P298" s="14" t="s">
        <v>26</v>
      </c>
    </row>
    <row r="299" spans="1:16" ht="15" customHeight="1" x14ac:dyDescent="0.4">
      <c r="A299" s="18" t="s">
        <v>330</v>
      </c>
      <c r="B299" s="14">
        <v>529950</v>
      </c>
      <c r="C299" s="26" t="s">
        <v>10440</v>
      </c>
      <c r="D299" s="41" t="s">
        <v>66</v>
      </c>
      <c r="E299" s="41" t="s">
        <v>58</v>
      </c>
      <c r="F299" s="41" t="s">
        <v>58</v>
      </c>
      <c r="G299" s="43">
        <v>44742.920138888891</v>
      </c>
      <c r="H299" s="43">
        <v>44743.013194444444</v>
      </c>
      <c r="I299" s="43"/>
      <c r="J299" s="43"/>
      <c r="K299" s="43"/>
      <c r="L299" s="14" t="s">
        <v>23</v>
      </c>
      <c r="M299" s="33">
        <v>44742.920138888891</v>
      </c>
      <c r="N299" s="33">
        <v>44743.013194444444</v>
      </c>
      <c r="O299" s="17"/>
      <c r="P299" s="14"/>
    </row>
    <row r="300" spans="1:16" ht="15" customHeight="1" x14ac:dyDescent="0.35">
      <c r="A300" s="18" t="s">
        <v>162</v>
      </c>
      <c r="B300" s="14">
        <v>515596</v>
      </c>
      <c r="C300" s="26" t="s">
        <v>10440</v>
      </c>
      <c r="D300" s="26" t="s">
        <v>57</v>
      </c>
      <c r="E300" s="26" t="s">
        <v>58</v>
      </c>
      <c r="F300" s="26" t="s">
        <v>58</v>
      </c>
      <c r="G300" s="27">
        <v>44723.019444444442</v>
      </c>
      <c r="H300" s="27">
        <v>44723.081944444442</v>
      </c>
      <c r="I300" s="27"/>
      <c r="J300" s="27"/>
      <c r="K300" s="27"/>
      <c r="L300" s="14" t="s">
        <v>23</v>
      </c>
      <c r="M300" s="33">
        <v>44723.019444444442</v>
      </c>
      <c r="N300" s="33">
        <v>44723.081944444442</v>
      </c>
      <c r="O300" s="17"/>
      <c r="P300" s="14"/>
    </row>
    <row r="301" spans="1:16" ht="15" customHeight="1" x14ac:dyDescent="0.35">
      <c r="A301" s="18" t="s">
        <v>161</v>
      </c>
      <c r="B301" s="14">
        <v>515594</v>
      </c>
      <c r="C301" s="26" t="s">
        <v>10440</v>
      </c>
      <c r="D301" s="26" t="s">
        <v>57</v>
      </c>
      <c r="E301" s="26" t="s">
        <v>58</v>
      </c>
      <c r="F301" s="26" t="s">
        <v>58</v>
      </c>
      <c r="G301" s="27">
        <v>44723.011111111111</v>
      </c>
      <c r="H301" s="27">
        <v>44723.090277777781</v>
      </c>
      <c r="I301" s="27"/>
      <c r="J301" s="27"/>
      <c r="K301" s="27"/>
      <c r="L301" s="14" t="s">
        <v>19</v>
      </c>
      <c r="M301" s="33">
        <v>44723.011111111111</v>
      </c>
      <c r="N301" s="33">
        <v>44723.035416666666</v>
      </c>
      <c r="O301" s="17"/>
      <c r="P301" s="14"/>
    </row>
    <row r="302" spans="1:16" ht="15" customHeight="1" x14ac:dyDescent="0.35">
      <c r="A302" s="11" t="s">
        <v>1039</v>
      </c>
      <c r="B302" s="12">
        <v>598217</v>
      </c>
      <c r="C302" s="26" t="s">
        <v>10441</v>
      </c>
      <c r="D302" s="24" t="s">
        <v>57</v>
      </c>
      <c r="E302" s="24" t="s">
        <v>58</v>
      </c>
      <c r="F302" s="24" t="s">
        <v>58</v>
      </c>
      <c r="G302" s="25">
        <v>44833.914583333331</v>
      </c>
      <c r="H302" s="25">
        <v>44833.942361111112</v>
      </c>
      <c r="I302" s="24" t="s">
        <v>599</v>
      </c>
      <c r="J302" s="24" t="s">
        <v>600</v>
      </c>
      <c r="K302" s="24" t="s">
        <v>601</v>
      </c>
      <c r="L302" s="14" t="s">
        <v>23</v>
      </c>
      <c r="M302" s="33">
        <v>44833.914583333331</v>
      </c>
      <c r="N302" s="33">
        <v>44833.920138888891</v>
      </c>
      <c r="O302" s="17"/>
      <c r="P302" s="14" t="s">
        <v>26</v>
      </c>
    </row>
    <row r="303" spans="1:16" ht="15" customHeight="1" x14ac:dyDescent="0.35">
      <c r="A303" s="11" t="s">
        <v>1040</v>
      </c>
      <c r="B303" s="12">
        <v>587444</v>
      </c>
      <c r="C303" s="26" t="s">
        <v>10441</v>
      </c>
      <c r="D303" s="24" t="s">
        <v>57</v>
      </c>
      <c r="E303" s="24" t="s">
        <v>58</v>
      </c>
      <c r="F303" s="24" t="s">
        <v>83</v>
      </c>
      <c r="G303" s="25">
        <v>44819.270833333336</v>
      </c>
      <c r="H303" s="25">
        <v>44825.469444444447</v>
      </c>
      <c r="I303" s="24" t="s">
        <v>599</v>
      </c>
      <c r="J303" s="24" t="s">
        <v>600</v>
      </c>
      <c r="K303" s="24" t="s">
        <v>601</v>
      </c>
      <c r="L303" s="14" t="s">
        <v>19</v>
      </c>
      <c r="M303" s="33">
        <v>44819.270833333336</v>
      </c>
      <c r="N303" s="33">
        <v>44819.477083333331</v>
      </c>
      <c r="O303" s="17"/>
      <c r="P303" s="14" t="s">
        <v>20</v>
      </c>
    </row>
    <row r="304" spans="1:16" ht="15" customHeight="1" x14ac:dyDescent="0.35">
      <c r="A304" s="11" t="s">
        <v>1041</v>
      </c>
      <c r="B304" s="12">
        <v>586466</v>
      </c>
      <c r="C304" s="14" t="s">
        <v>10441</v>
      </c>
      <c r="D304" s="12" t="s">
        <v>57</v>
      </c>
      <c r="E304" s="12" t="s">
        <v>58</v>
      </c>
      <c r="F304" s="12" t="s">
        <v>58</v>
      </c>
      <c r="G304" s="13">
        <v>44818.220138888886</v>
      </c>
      <c r="H304" s="13">
        <v>44818.314583333333</v>
      </c>
      <c r="I304" s="12" t="s">
        <v>599</v>
      </c>
      <c r="J304" s="12" t="s">
        <v>600</v>
      </c>
      <c r="K304" s="12" t="s">
        <v>601</v>
      </c>
      <c r="L304" s="14" t="s">
        <v>19</v>
      </c>
      <c r="M304" s="33">
        <v>44818.220138888886</v>
      </c>
      <c r="N304" s="33">
        <v>44818.261111111111</v>
      </c>
      <c r="O304" s="17"/>
      <c r="P304" s="14" t="s">
        <v>26</v>
      </c>
    </row>
    <row r="305" spans="1:16" ht="15" customHeight="1" x14ac:dyDescent="0.35">
      <c r="A305" s="11" t="s">
        <v>1042</v>
      </c>
      <c r="B305" s="12">
        <v>586341</v>
      </c>
      <c r="C305" s="14" t="s">
        <v>10441</v>
      </c>
      <c r="D305" s="12" t="s">
        <v>57</v>
      </c>
      <c r="E305" s="12" t="s">
        <v>58</v>
      </c>
      <c r="F305" s="12" t="s">
        <v>58</v>
      </c>
      <c r="G305" s="13">
        <v>44818.011111111111</v>
      </c>
      <c r="H305" s="13">
        <v>44818.059027777781</v>
      </c>
      <c r="I305" s="12" t="s">
        <v>599</v>
      </c>
      <c r="J305" s="12" t="s">
        <v>600</v>
      </c>
      <c r="K305" s="12" t="s">
        <v>601</v>
      </c>
      <c r="L305" s="14" t="s">
        <v>23</v>
      </c>
      <c r="M305" s="33">
        <v>44818.011111111111</v>
      </c>
      <c r="N305" s="33">
        <v>44818.058333333334</v>
      </c>
      <c r="O305" s="17"/>
      <c r="P305" s="14" t="s">
        <v>26</v>
      </c>
    </row>
    <row r="306" spans="1:16" x14ac:dyDescent="0.35">
      <c r="A306" s="11" t="s">
        <v>1043</v>
      </c>
      <c r="B306" s="12">
        <v>582690</v>
      </c>
      <c r="C306" s="14" t="s">
        <v>10441</v>
      </c>
      <c r="D306" s="12" t="s">
        <v>57</v>
      </c>
      <c r="E306" s="12" t="s">
        <v>58</v>
      </c>
      <c r="F306" s="12" t="s">
        <v>58</v>
      </c>
      <c r="G306" s="13">
        <v>44812.474305555559</v>
      </c>
      <c r="H306" s="13">
        <v>44812.511805555558</v>
      </c>
      <c r="I306" s="12" t="s">
        <v>599</v>
      </c>
      <c r="J306" s="12" t="s">
        <v>600</v>
      </c>
      <c r="K306" s="12" t="s">
        <v>601</v>
      </c>
      <c r="L306" s="14" t="s">
        <v>23</v>
      </c>
      <c r="M306" s="33">
        <v>44812.474305555559</v>
      </c>
      <c r="N306" s="33">
        <v>44812.511805555558</v>
      </c>
      <c r="O306" s="17"/>
      <c r="P306" s="14" t="s">
        <v>26</v>
      </c>
    </row>
    <row r="307" spans="1:16" x14ac:dyDescent="0.35">
      <c r="A307" s="11" t="s">
        <v>1044</v>
      </c>
      <c r="B307" s="12">
        <v>582481</v>
      </c>
      <c r="C307" s="14" t="s">
        <v>10441</v>
      </c>
      <c r="D307" s="12" t="s">
        <v>57</v>
      </c>
      <c r="E307" s="12" t="s">
        <v>58</v>
      </c>
      <c r="F307" s="12" t="s">
        <v>58</v>
      </c>
      <c r="G307" s="13">
        <v>44812.120138888888</v>
      </c>
      <c r="H307" s="13">
        <v>44812.322916666664</v>
      </c>
      <c r="I307" s="12" t="s">
        <v>599</v>
      </c>
      <c r="J307" s="12" t="s">
        <v>600</v>
      </c>
      <c r="K307" s="12" t="s">
        <v>601</v>
      </c>
      <c r="L307" s="14" t="s">
        <v>23</v>
      </c>
      <c r="M307" s="33">
        <v>44812.120138888888</v>
      </c>
      <c r="N307" s="33">
        <v>44812.322916666664</v>
      </c>
      <c r="O307" s="17"/>
      <c r="P307" s="14" t="s">
        <v>26</v>
      </c>
    </row>
    <row r="308" spans="1:16" x14ac:dyDescent="0.35">
      <c r="A308" s="18" t="s">
        <v>880</v>
      </c>
      <c r="B308" s="14">
        <v>576612</v>
      </c>
      <c r="C308" s="14" t="s">
        <v>10441</v>
      </c>
      <c r="D308" s="14" t="s">
        <v>57</v>
      </c>
      <c r="E308" s="14" t="s">
        <v>58</v>
      </c>
      <c r="F308" s="14" t="s">
        <v>58</v>
      </c>
      <c r="G308" s="15">
        <v>44804.227083333331</v>
      </c>
      <c r="H308" s="15">
        <v>44804.256944444445</v>
      </c>
      <c r="I308" s="15" t="s">
        <v>600</v>
      </c>
      <c r="J308" s="15" t="s">
        <v>600</v>
      </c>
      <c r="K308" s="15" t="s">
        <v>601</v>
      </c>
      <c r="L308" s="14" t="s">
        <v>19</v>
      </c>
      <c r="M308" s="33">
        <v>44804.227083333331</v>
      </c>
      <c r="N308" s="33">
        <v>44804.256944444445</v>
      </c>
      <c r="O308" s="17"/>
      <c r="P308" s="17" t="s">
        <v>26</v>
      </c>
    </row>
    <row r="309" spans="1:16" x14ac:dyDescent="0.35">
      <c r="A309" s="18" t="s">
        <v>842</v>
      </c>
      <c r="B309" s="14">
        <v>572978</v>
      </c>
      <c r="C309" s="14" t="s">
        <v>10441</v>
      </c>
      <c r="D309" s="14" t="s">
        <v>57</v>
      </c>
      <c r="E309" s="14" t="s">
        <v>58</v>
      </c>
      <c r="F309" s="14" t="s">
        <v>58</v>
      </c>
      <c r="G309" s="15">
        <v>44799.211805555555</v>
      </c>
      <c r="H309" s="15">
        <v>44799.364583333336</v>
      </c>
      <c r="I309" s="15" t="s">
        <v>599</v>
      </c>
      <c r="J309" s="15" t="s">
        <v>600</v>
      </c>
      <c r="K309" s="15" t="s">
        <v>601</v>
      </c>
      <c r="L309" s="14" t="s">
        <v>19</v>
      </c>
      <c r="M309" s="33">
        <v>44799.211805555555</v>
      </c>
      <c r="N309" s="33">
        <v>44799.359722222223</v>
      </c>
      <c r="O309" s="17"/>
      <c r="P309" s="17" t="s">
        <v>26</v>
      </c>
    </row>
    <row r="310" spans="1:16" x14ac:dyDescent="0.35">
      <c r="A310" s="18" t="s">
        <v>824</v>
      </c>
      <c r="B310" s="14">
        <v>571049</v>
      </c>
      <c r="C310" s="14" t="s">
        <v>10441</v>
      </c>
      <c r="D310" s="14" t="s">
        <v>57</v>
      </c>
      <c r="E310" s="14" t="s">
        <v>58</v>
      </c>
      <c r="F310" s="14" t="s">
        <v>58</v>
      </c>
      <c r="G310" s="15">
        <v>44797.40625</v>
      </c>
      <c r="H310" s="15">
        <v>44797.43472222222</v>
      </c>
      <c r="I310" s="15" t="s">
        <v>600</v>
      </c>
      <c r="J310" s="15" t="s">
        <v>600</v>
      </c>
      <c r="K310" s="15" t="s">
        <v>601</v>
      </c>
      <c r="L310" s="14" t="s">
        <v>23</v>
      </c>
      <c r="M310" s="33">
        <v>44797.40625</v>
      </c>
      <c r="N310" s="33">
        <v>44797.419444444444</v>
      </c>
      <c r="O310" s="17"/>
      <c r="P310" s="17" t="s">
        <v>26</v>
      </c>
    </row>
    <row r="311" spans="1:16" x14ac:dyDescent="0.35">
      <c r="A311" s="18" t="s">
        <v>823</v>
      </c>
      <c r="B311" s="14">
        <v>571048</v>
      </c>
      <c r="C311" s="14" t="s">
        <v>10441</v>
      </c>
      <c r="D311" s="14" t="s">
        <v>57</v>
      </c>
      <c r="E311" s="14" t="s">
        <v>58</v>
      </c>
      <c r="F311" s="14" t="s">
        <v>58</v>
      </c>
      <c r="G311" s="15">
        <v>44797.405555555553</v>
      </c>
      <c r="H311" s="15">
        <v>44797.435416666667</v>
      </c>
      <c r="I311" s="15" t="s">
        <v>600</v>
      </c>
      <c r="J311" s="15" t="s">
        <v>600</v>
      </c>
      <c r="K311" s="15" t="s">
        <v>601</v>
      </c>
      <c r="L311" s="14" t="s">
        <v>19</v>
      </c>
      <c r="M311" s="33">
        <v>44797.405555555553</v>
      </c>
      <c r="N311" s="33">
        <v>44797.419444444444</v>
      </c>
      <c r="O311" s="17">
        <v>2.4999999999999998E-2</v>
      </c>
      <c r="P311" s="17" t="s">
        <v>26</v>
      </c>
    </row>
    <row r="312" spans="1:16" x14ac:dyDescent="0.35">
      <c r="A312" s="18" t="s">
        <v>778</v>
      </c>
      <c r="B312" s="14">
        <v>565528</v>
      </c>
      <c r="C312" s="14" t="s">
        <v>10441</v>
      </c>
      <c r="D312" s="14" t="s">
        <v>57</v>
      </c>
      <c r="E312" s="14" t="s">
        <v>58</v>
      </c>
      <c r="F312" s="14" t="s">
        <v>58</v>
      </c>
      <c r="G312" s="15">
        <v>44790.322916666664</v>
      </c>
      <c r="H312" s="15">
        <v>44790.363194444442</v>
      </c>
      <c r="I312" s="15" t="s">
        <v>600</v>
      </c>
      <c r="J312" s="15" t="s">
        <v>600</v>
      </c>
      <c r="K312" s="15" t="s">
        <v>601</v>
      </c>
      <c r="L312" s="14" t="s">
        <v>19</v>
      </c>
      <c r="M312" s="33">
        <v>44790.322916666664</v>
      </c>
      <c r="N312" s="33">
        <v>44790.34375</v>
      </c>
      <c r="O312" s="17"/>
      <c r="P312" s="17" t="s">
        <v>26</v>
      </c>
    </row>
    <row r="313" spans="1:16" x14ac:dyDescent="0.35">
      <c r="A313" s="18" t="s">
        <v>771</v>
      </c>
      <c r="B313" s="14">
        <v>564783</v>
      </c>
      <c r="C313" s="14" t="s">
        <v>10441</v>
      </c>
      <c r="D313" s="14" t="s">
        <v>57</v>
      </c>
      <c r="E313" s="14" t="s">
        <v>58</v>
      </c>
      <c r="F313" s="14" t="s">
        <v>58</v>
      </c>
      <c r="G313" s="15">
        <v>44789.53402777778</v>
      </c>
      <c r="H313" s="15">
        <v>44789.571527777778</v>
      </c>
      <c r="I313" s="15" t="s">
        <v>599</v>
      </c>
      <c r="J313" s="15" t="s">
        <v>600</v>
      </c>
      <c r="K313" s="15" t="s">
        <v>601</v>
      </c>
      <c r="L313" s="14" t="s">
        <v>19</v>
      </c>
      <c r="M313" s="33">
        <v>44789.53402777778</v>
      </c>
      <c r="N313" s="33">
        <v>44789.571527777778</v>
      </c>
      <c r="O313" s="17"/>
      <c r="P313" s="17" t="s">
        <v>26</v>
      </c>
    </row>
    <row r="314" spans="1:16" ht="15" customHeight="1" x14ac:dyDescent="0.35">
      <c r="A314" s="18" t="s">
        <v>747</v>
      </c>
      <c r="B314" s="14">
        <v>563486</v>
      </c>
      <c r="C314" s="14" t="s">
        <v>10441</v>
      </c>
      <c r="D314" s="14" t="s">
        <v>57</v>
      </c>
      <c r="E314" s="14" t="s">
        <v>58</v>
      </c>
      <c r="F314" s="14" t="s">
        <v>58</v>
      </c>
      <c r="G314" s="15">
        <v>44785.949305555558</v>
      </c>
      <c r="H314" s="15">
        <v>44785.955555555556</v>
      </c>
      <c r="I314" s="15" t="s">
        <v>599</v>
      </c>
      <c r="J314" s="15" t="s">
        <v>600</v>
      </c>
      <c r="K314" s="15" t="s">
        <v>601</v>
      </c>
      <c r="L314" s="14" t="s">
        <v>23</v>
      </c>
      <c r="M314" s="33">
        <v>44785.939583333333</v>
      </c>
      <c r="N314" s="33">
        <v>44785.95208333333</v>
      </c>
      <c r="O314" s="17"/>
      <c r="P314" s="17" t="s">
        <v>20</v>
      </c>
    </row>
    <row r="315" spans="1:16" ht="15" customHeight="1" x14ac:dyDescent="0.35">
      <c r="A315" s="18" t="s">
        <v>735</v>
      </c>
      <c r="B315" s="14">
        <v>562963</v>
      </c>
      <c r="C315" s="14" t="s">
        <v>10441</v>
      </c>
      <c r="D315" s="14" t="s">
        <v>57</v>
      </c>
      <c r="E315" s="14" t="s">
        <v>58</v>
      </c>
      <c r="F315" s="14" t="s">
        <v>58</v>
      </c>
      <c r="G315" s="15">
        <v>44785.490972222222</v>
      </c>
      <c r="H315" s="15">
        <v>44785.518055555556</v>
      </c>
      <c r="I315" s="15" t="s">
        <v>599</v>
      </c>
      <c r="J315" s="15" t="s">
        <v>600</v>
      </c>
      <c r="K315" s="15" t="s">
        <v>601</v>
      </c>
      <c r="L315" s="14" t="s">
        <v>19</v>
      </c>
      <c r="M315" s="33">
        <v>44785.490972222222</v>
      </c>
      <c r="N315" s="33">
        <v>44785.505555555559</v>
      </c>
      <c r="O315" s="17"/>
      <c r="P315" s="17" t="s">
        <v>26</v>
      </c>
    </row>
    <row r="316" spans="1:16" ht="15" customHeight="1" x14ac:dyDescent="0.35">
      <c r="A316" s="18" t="s">
        <v>733</v>
      </c>
      <c r="B316" s="14">
        <v>562929</v>
      </c>
      <c r="C316" s="14" t="s">
        <v>10441</v>
      </c>
      <c r="D316" s="14" t="s">
        <v>57</v>
      </c>
      <c r="E316" s="14" t="s">
        <v>58</v>
      </c>
      <c r="F316" s="14" t="s">
        <v>58</v>
      </c>
      <c r="G316" s="15">
        <v>44785.462500000001</v>
      </c>
      <c r="H316" s="15">
        <v>44785.493055555555</v>
      </c>
      <c r="I316" s="15" t="s">
        <v>600</v>
      </c>
      <c r="J316" s="15" t="s">
        <v>600</v>
      </c>
      <c r="K316" s="15" t="s">
        <v>601</v>
      </c>
      <c r="L316" s="14" t="s">
        <v>23</v>
      </c>
      <c r="M316" s="33">
        <v>44785.462500000001</v>
      </c>
      <c r="N316" s="33">
        <v>44785.492361111108</v>
      </c>
      <c r="O316" s="17"/>
      <c r="P316" s="17" t="s">
        <v>26</v>
      </c>
    </row>
    <row r="317" spans="1:16" ht="15" customHeight="1" x14ac:dyDescent="0.35">
      <c r="A317" s="18" t="s">
        <v>729</v>
      </c>
      <c r="B317" s="14">
        <v>562755</v>
      </c>
      <c r="C317" s="14" t="s">
        <v>10441</v>
      </c>
      <c r="D317" s="14" t="s">
        <v>57</v>
      </c>
      <c r="E317" s="14" t="s">
        <v>58</v>
      </c>
      <c r="F317" s="14" t="s">
        <v>58</v>
      </c>
      <c r="G317" s="15">
        <v>44785.147222222222</v>
      </c>
      <c r="H317" s="15">
        <v>44785.15625</v>
      </c>
      <c r="I317" s="15" t="s">
        <v>599</v>
      </c>
      <c r="J317" s="15" t="s">
        <v>600</v>
      </c>
      <c r="K317" s="15" t="s">
        <v>601</v>
      </c>
      <c r="L317" s="14" t="s">
        <v>23</v>
      </c>
      <c r="M317" s="33">
        <v>44785.147222222222</v>
      </c>
      <c r="N317" s="33">
        <v>44785.155555555553</v>
      </c>
      <c r="O317" s="17"/>
      <c r="P317" s="17" t="s">
        <v>26</v>
      </c>
    </row>
    <row r="318" spans="1:16" ht="15" customHeight="1" x14ac:dyDescent="0.35">
      <c r="A318" s="18" t="s">
        <v>693</v>
      </c>
      <c r="B318" s="14">
        <v>560947</v>
      </c>
      <c r="C318" s="14" t="s">
        <v>10441</v>
      </c>
      <c r="D318" s="14" t="s">
        <v>57</v>
      </c>
      <c r="E318" s="14" t="s">
        <v>58</v>
      </c>
      <c r="F318" s="14" t="s">
        <v>58</v>
      </c>
      <c r="G318" s="15">
        <v>44783.366666666669</v>
      </c>
      <c r="H318" s="15">
        <v>44783.926388888889</v>
      </c>
      <c r="I318" s="15" t="s">
        <v>599</v>
      </c>
      <c r="J318" s="15" t="s">
        <v>600</v>
      </c>
      <c r="K318" s="15" t="s">
        <v>601</v>
      </c>
      <c r="L318" s="14" t="s">
        <v>19</v>
      </c>
      <c r="M318" s="33">
        <v>44783.366666666669</v>
      </c>
      <c r="N318" s="33">
        <v>44783.743055555555</v>
      </c>
      <c r="O318" s="17"/>
      <c r="P318" s="17" t="s">
        <v>26</v>
      </c>
    </row>
    <row r="319" spans="1:16" x14ac:dyDescent="0.35">
      <c r="A319" s="18" t="s">
        <v>680</v>
      </c>
      <c r="B319" s="14">
        <v>559829</v>
      </c>
      <c r="C319" s="14" t="s">
        <v>10441</v>
      </c>
      <c r="D319" s="14" t="s">
        <v>57</v>
      </c>
      <c r="E319" s="14" t="s">
        <v>58</v>
      </c>
      <c r="F319" s="14" t="s">
        <v>58</v>
      </c>
      <c r="G319" s="15">
        <v>44782.214583333334</v>
      </c>
      <c r="H319" s="15">
        <v>44782.260416666664</v>
      </c>
      <c r="I319" s="15" t="s">
        <v>599</v>
      </c>
      <c r="J319" s="15" t="s">
        <v>600</v>
      </c>
      <c r="K319" s="15" t="s">
        <v>601</v>
      </c>
      <c r="L319" s="14" t="s">
        <v>19</v>
      </c>
      <c r="M319" s="33">
        <v>44782.214583333334</v>
      </c>
      <c r="N319" s="33">
        <v>44782.448611111111</v>
      </c>
      <c r="O319" s="17">
        <v>0.21527777777777779</v>
      </c>
      <c r="P319" s="17" t="s">
        <v>26</v>
      </c>
    </row>
    <row r="320" spans="1:16" x14ac:dyDescent="0.35">
      <c r="A320" s="18" t="s">
        <v>674</v>
      </c>
      <c r="B320" s="14">
        <v>559038</v>
      </c>
      <c r="C320" s="14" t="s">
        <v>10441</v>
      </c>
      <c r="D320" s="14" t="s">
        <v>57</v>
      </c>
      <c r="E320" s="14" t="s">
        <v>58</v>
      </c>
      <c r="F320" s="14" t="s">
        <v>58</v>
      </c>
      <c r="G320" s="15">
        <v>44781.506944444445</v>
      </c>
      <c r="H320" s="15">
        <v>44781.533333333333</v>
      </c>
      <c r="I320" s="15" t="s">
        <v>600</v>
      </c>
      <c r="J320" s="15" t="s">
        <v>600</v>
      </c>
      <c r="K320" s="15" t="s">
        <v>601</v>
      </c>
      <c r="L320" s="14" t="s">
        <v>19</v>
      </c>
      <c r="M320" s="33">
        <v>44781.506944444445</v>
      </c>
      <c r="N320" s="33">
        <v>44781.531944444447</v>
      </c>
      <c r="O320" s="17"/>
      <c r="P320" s="17" t="s">
        <v>26</v>
      </c>
    </row>
    <row r="321" spans="1:16" x14ac:dyDescent="0.35">
      <c r="A321" s="18" t="s">
        <v>670</v>
      </c>
      <c r="B321" s="14">
        <v>558994</v>
      </c>
      <c r="C321" s="14" t="s">
        <v>10441</v>
      </c>
      <c r="D321" s="14" t="s">
        <v>57</v>
      </c>
      <c r="E321" s="14" t="s">
        <v>58</v>
      </c>
      <c r="F321" s="14" t="s">
        <v>58</v>
      </c>
      <c r="G321" s="15">
        <v>44781.465277777781</v>
      </c>
      <c r="H321" s="15">
        <v>44781.53402777778</v>
      </c>
      <c r="I321" s="15" t="s">
        <v>599</v>
      </c>
      <c r="J321" s="15" t="s">
        <v>600</v>
      </c>
      <c r="K321" s="15" t="s">
        <v>601</v>
      </c>
      <c r="L321" s="14" t="s">
        <v>19</v>
      </c>
      <c r="M321" s="33">
        <v>44781.465277777781</v>
      </c>
      <c r="N321" s="33">
        <v>44781.531944444447</v>
      </c>
      <c r="O321" s="17"/>
      <c r="P321" s="17" t="s">
        <v>26</v>
      </c>
    </row>
    <row r="322" spans="1:16" x14ac:dyDescent="0.35">
      <c r="A322" s="18" t="s">
        <v>669</v>
      </c>
      <c r="B322" s="14">
        <v>558973</v>
      </c>
      <c r="C322" s="14" t="s">
        <v>10441</v>
      </c>
      <c r="D322" s="14" t="s">
        <v>57</v>
      </c>
      <c r="E322" s="14" t="s">
        <v>58</v>
      </c>
      <c r="F322" s="14" t="s">
        <v>58</v>
      </c>
      <c r="G322" s="15">
        <v>44781.4375</v>
      </c>
      <c r="H322" s="15">
        <v>44781.533333333333</v>
      </c>
      <c r="I322" s="15" t="s">
        <v>599</v>
      </c>
      <c r="J322" s="15" t="s">
        <v>600</v>
      </c>
      <c r="K322" s="15" t="s">
        <v>601</v>
      </c>
      <c r="L322" s="14" t="s">
        <v>23</v>
      </c>
      <c r="M322" s="33">
        <v>44781.425000000003</v>
      </c>
      <c r="N322" s="33">
        <v>44781.531944444447</v>
      </c>
      <c r="O322" s="17"/>
      <c r="P322" s="17" t="s">
        <v>26</v>
      </c>
    </row>
    <row r="323" spans="1:16" x14ac:dyDescent="0.35">
      <c r="A323" s="18" t="s">
        <v>630</v>
      </c>
      <c r="B323" s="14">
        <v>556997</v>
      </c>
      <c r="C323" s="14" t="s">
        <v>10441</v>
      </c>
      <c r="D323" s="14" t="s">
        <v>57</v>
      </c>
      <c r="E323" s="14" t="s">
        <v>58</v>
      </c>
      <c r="F323" s="14" t="s">
        <v>58</v>
      </c>
      <c r="G323" s="15">
        <v>44777.667361111111</v>
      </c>
      <c r="H323" s="15">
        <v>44777.681944444441</v>
      </c>
      <c r="I323" s="15" t="s">
        <v>599</v>
      </c>
      <c r="J323" s="15" t="s">
        <v>600</v>
      </c>
      <c r="K323" s="15" t="s">
        <v>601</v>
      </c>
      <c r="L323" s="14" t="s">
        <v>23</v>
      </c>
      <c r="M323" s="33">
        <v>44777.667361111111</v>
      </c>
      <c r="N323" s="33">
        <v>44777.681944444441</v>
      </c>
      <c r="O323" s="17"/>
      <c r="P323" s="17" t="s">
        <v>20</v>
      </c>
    </row>
    <row r="324" spans="1:16" x14ac:dyDescent="0.35">
      <c r="A324" s="18" t="s">
        <v>608</v>
      </c>
      <c r="B324" s="14">
        <v>554700</v>
      </c>
      <c r="C324" s="14" t="s">
        <v>10441</v>
      </c>
      <c r="D324" s="14" t="s">
        <v>57</v>
      </c>
      <c r="E324" s="14" t="s">
        <v>58</v>
      </c>
      <c r="F324" s="14" t="s">
        <v>58</v>
      </c>
      <c r="G324" s="15">
        <v>44775.304861111108</v>
      </c>
      <c r="H324" s="15">
        <v>44775.345833333333</v>
      </c>
      <c r="I324" s="15" t="s">
        <v>599</v>
      </c>
      <c r="J324" s="15" t="s">
        <v>600</v>
      </c>
      <c r="K324" s="15" t="s">
        <v>601</v>
      </c>
      <c r="L324" s="14" t="s">
        <v>19</v>
      </c>
      <c r="M324" s="33">
        <v>44775.304861111108</v>
      </c>
      <c r="N324" s="33">
        <v>44775.34097222222</v>
      </c>
      <c r="O324" s="17"/>
      <c r="P324" s="17" t="s">
        <v>20</v>
      </c>
    </row>
    <row r="325" spans="1:16" x14ac:dyDescent="0.35">
      <c r="A325" s="18" t="s">
        <v>598</v>
      </c>
      <c r="B325" s="14">
        <v>553805</v>
      </c>
      <c r="C325" s="14" t="s">
        <v>10441</v>
      </c>
      <c r="D325" s="14" t="s">
        <v>57</v>
      </c>
      <c r="E325" s="14" t="s">
        <v>58</v>
      </c>
      <c r="F325" s="14" t="s">
        <v>58</v>
      </c>
      <c r="G325" s="15">
        <v>44774.168749999997</v>
      </c>
      <c r="H325" s="15">
        <v>44774.20208333333</v>
      </c>
      <c r="I325" s="15" t="s">
        <v>599</v>
      </c>
      <c r="J325" s="15" t="s">
        <v>600</v>
      </c>
      <c r="K325" s="15" t="s">
        <v>601</v>
      </c>
      <c r="L325" s="14" t="s">
        <v>23</v>
      </c>
      <c r="M325" s="33">
        <v>44774.168749999997</v>
      </c>
      <c r="N325" s="33">
        <v>44774.210416666669</v>
      </c>
      <c r="O325" s="17"/>
      <c r="P325" s="17" t="s">
        <v>20</v>
      </c>
    </row>
    <row r="326" spans="1:16" x14ac:dyDescent="0.35">
      <c r="A326" s="18" t="s">
        <v>586</v>
      </c>
      <c r="B326" s="14">
        <v>553531</v>
      </c>
      <c r="C326" s="14" t="s">
        <v>10441</v>
      </c>
      <c r="D326" s="14" t="s">
        <v>57</v>
      </c>
      <c r="E326" s="14" t="s">
        <v>58</v>
      </c>
      <c r="F326" s="14" t="s">
        <v>58</v>
      </c>
      <c r="G326" s="15">
        <v>44772.961805555555</v>
      </c>
      <c r="H326" s="15">
        <v>44773.07916666667</v>
      </c>
      <c r="I326" s="15"/>
      <c r="J326" s="15"/>
      <c r="K326" s="15"/>
      <c r="L326" s="14" t="s">
        <v>23</v>
      </c>
      <c r="M326" s="33">
        <v>44772.961805555555</v>
      </c>
      <c r="N326" s="33">
        <v>44773.078472222223</v>
      </c>
      <c r="O326" s="17"/>
      <c r="P326" s="14" t="s">
        <v>20</v>
      </c>
    </row>
    <row r="327" spans="1:16" x14ac:dyDescent="0.35">
      <c r="A327" s="18" t="s">
        <v>551</v>
      </c>
      <c r="B327" s="14">
        <v>547987</v>
      </c>
      <c r="C327" s="14" t="s">
        <v>10441</v>
      </c>
      <c r="D327" s="14" t="s">
        <v>57</v>
      </c>
      <c r="E327" s="14" t="s">
        <v>58</v>
      </c>
      <c r="F327" s="14" t="s">
        <v>58</v>
      </c>
      <c r="G327" s="15">
        <v>44767.054861111108</v>
      </c>
      <c r="H327" s="15">
        <v>44767.065972222219</v>
      </c>
      <c r="I327" s="15"/>
      <c r="J327" s="15"/>
      <c r="K327" s="15"/>
      <c r="L327" s="14" t="s">
        <v>23</v>
      </c>
      <c r="M327" s="33">
        <v>44767.044444444444</v>
      </c>
      <c r="N327" s="33">
        <v>44767.06527777778</v>
      </c>
      <c r="O327" s="17"/>
      <c r="P327" s="14" t="s">
        <v>20</v>
      </c>
    </row>
    <row r="328" spans="1:16" x14ac:dyDescent="0.35">
      <c r="A328" s="18" t="s">
        <v>495</v>
      </c>
      <c r="B328" s="14">
        <v>542706</v>
      </c>
      <c r="C328" s="14" t="s">
        <v>10441</v>
      </c>
      <c r="D328" s="14" t="s">
        <v>57</v>
      </c>
      <c r="E328" s="14" t="s">
        <v>58</v>
      </c>
      <c r="F328" s="14" t="s">
        <v>58</v>
      </c>
      <c r="G328" s="15">
        <v>44761.10833333333</v>
      </c>
      <c r="H328" s="15">
        <v>44761.181944444441</v>
      </c>
      <c r="I328" s="15"/>
      <c r="J328" s="15"/>
      <c r="K328" s="15"/>
      <c r="L328" s="14" t="s">
        <v>23</v>
      </c>
      <c r="M328" s="33">
        <v>44761.10833333333</v>
      </c>
      <c r="N328" s="33">
        <v>44761.128472222219</v>
      </c>
      <c r="O328" s="17">
        <v>2.013888888888889E-2</v>
      </c>
      <c r="P328" s="14" t="s">
        <v>20</v>
      </c>
    </row>
    <row r="329" spans="1:16" x14ac:dyDescent="0.35">
      <c r="A329" s="18" t="s">
        <v>480</v>
      </c>
      <c r="B329" s="14">
        <v>541204</v>
      </c>
      <c r="C329" s="14" t="s">
        <v>10441</v>
      </c>
      <c r="D329" s="14" t="s">
        <v>57</v>
      </c>
      <c r="E329" s="14" t="s">
        <v>58</v>
      </c>
      <c r="F329" s="14" t="s">
        <v>58</v>
      </c>
      <c r="G329" s="15">
        <v>44757.95</v>
      </c>
      <c r="H329" s="15">
        <v>44758.047222222223</v>
      </c>
      <c r="I329" s="15"/>
      <c r="J329" s="15"/>
      <c r="K329" s="15"/>
      <c r="L329" s="14" t="s">
        <v>23</v>
      </c>
      <c r="M329" s="33">
        <v>44757.95</v>
      </c>
      <c r="N329" s="33">
        <v>44758.020833333336</v>
      </c>
      <c r="O329" s="17"/>
      <c r="P329" s="14" t="s">
        <v>20</v>
      </c>
    </row>
    <row r="330" spans="1:16" x14ac:dyDescent="0.35">
      <c r="A330" s="18" t="s">
        <v>442</v>
      </c>
      <c r="B330" s="14">
        <v>538481</v>
      </c>
      <c r="C330" s="14" t="s">
        <v>10441</v>
      </c>
      <c r="D330" s="14" t="s">
        <v>57</v>
      </c>
      <c r="E330" s="14" t="s">
        <v>58</v>
      </c>
      <c r="F330" s="14" t="s">
        <v>58</v>
      </c>
      <c r="G330" s="15">
        <v>44755.05972222222</v>
      </c>
      <c r="H330" s="15">
        <v>44755.082638888889</v>
      </c>
      <c r="I330" s="15"/>
      <c r="J330" s="15"/>
      <c r="K330" s="15"/>
      <c r="L330" s="14" t="s">
        <v>23</v>
      </c>
      <c r="M330" s="33">
        <v>44755.05972222222</v>
      </c>
      <c r="N330" s="33">
        <v>44755.082638888889</v>
      </c>
      <c r="O330" s="17"/>
      <c r="P330" s="14" t="s">
        <v>26</v>
      </c>
    </row>
    <row r="331" spans="1:16" x14ac:dyDescent="0.35">
      <c r="A331" s="18" t="s">
        <v>433</v>
      </c>
      <c r="B331" s="14">
        <v>537750</v>
      </c>
      <c r="C331" s="14" t="s">
        <v>10441</v>
      </c>
      <c r="D331" s="14" t="s">
        <v>57</v>
      </c>
      <c r="E331" s="14" t="s">
        <v>58</v>
      </c>
      <c r="F331" s="14" t="s">
        <v>58</v>
      </c>
      <c r="G331" s="15">
        <v>44754.493055555555</v>
      </c>
      <c r="H331" s="15">
        <v>44754.563194444447</v>
      </c>
      <c r="I331" s="15"/>
      <c r="J331" s="15"/>
      <c r="K331" s="15"/>
      <c r="L331" s="14" t="s">
        <v>19</v>
      </c>
      <c r="M331" s="33">
        <v>44754.493055555555</v>
      </c>
      <c r="N331" s="33">
        <v>44754.532638888886</v>
      </c>
      <c r="O331" s="17"/>
      <c r="P331" s="14" t="s">
        <v>20</v>
      </c>
    </row>
    <row r="332" spans="1:16" x14ac:dyDescent="0.35">
      <c r="A332" s="18" t="s">
        <v>414</v>
      </c>
      <c r="B332" s="14">
        <v>536385</v>
      </c>
      <c r="C332" s="14" t="s">
        <v>10441</v>
      </c>
      <c r="D332" s="14" t="s">
        <v>57</v>
      </c>
      <c r="E332" s="14" t="s">
        <v>58</v>
      </c>
      <c r="F332" s="14" t="s">
        <v>58</v>
      </c>
      <c r="G332" s="15">
        <v>44751.518055555556</v>
      </c>
      <c r="H332" s="15">
        <v>44751.536805555559</v>
      </c>
      <c r="I332" s="15"/>
      <c r="J332" s="15"/>
      <c r="K332" s="15"/>
      <c r="L332" s="14" t="s">
        <v>23</v>
      </c>
      <c r="M332" s="33">
        <v>44751.518055555556</v>
      </c>
      <c r="N332" s="33">
        <v>44751.536805555559</v>
      </c>
      <c r="O332" s="17"/>
      <c r="P332" s="14" t="s">
        <v>20</v>
      </c>
    </row>
    <row r="333" spans="1:16" x14ac:dyDescent="0.35">
      <c r="A333" s="18" t="s">
        <v>400</v>
      </c>
      <c r="B333" s="14">
        <v>535209</v>
      </c>
      <c r="C333" s="14" t="s">
        <v>10441</v>
      </c>
      <c r="D333" s="14" t="s">
        <v>57</v>
      </c>
      <c r="E333" s="14" t="s">
        <v>58</v>
      </c>
      <c r="F333" s="14" t="s">
        <v>58</v>
      </c>
      <c r="G333" s="15">
        <v>44749.948611111111</v>
      </c>
      <c r="H333" s="15">
        <v>44749.965277777781</v>
      </c>
      <c r="I333" s="15"/>
      <c r="J333" s="15"/>
      <c r="K333" s="15"/>
      <c r="L333" s="14" t="s">
        <v>23</v>
      </c>
      <c r="M333" s="33">
        <v>44749.948611111111</v>
      </c>
      <c r="N333" s="33">
        <v>44749.964583333334</v>
      </c>
      <c r="O333" s="17"/>
      <c r="P333" s="14" t="s">
        <v>20</v>
      </c>
    </row>
    <row r="334" spans="1:16" x14ac:dyDescent="0.35">
      <c r="A334" s="18" t="s">
        <v>391</v>
      </c>
      <c r="B334" s="14">
        <v>534455</v>
      </c>
      <c r="C334" s="14" t="s">
        <v>10441</v>
      </c>
      <c r="D334" s="14" t="s">
        <v>57</v>
      </c>
      <c r="E334" s="14" t="s">
        <v>58</v>
      </c>
      <c r="F334" s="14" t="s">
        <v>58</v>
      </c>
      <c r="G334" s="15">
        <v>44749.232638888891</v>
      </c>
      <c r="H334" s="15">
        <v>44749.289583333331</v>
      </c>
      <c r="I334" s="15"/>
      <c r="J334" s="15"/>
      <c r="K334" s="15"/>
      <c r="L334" s="14" t="s">
        <v>19</v>
      </c>
      <c r="M334" s="33">
        <v>44749.232638888891</v>
      </c>
      <c r="N334" s="33">
        <v>44749.256944444445</v>
      </c>
      <c r="O334" s="17">
        <v>2.4305555555555556E-2</v>
      </c>
      <c r="P334" s="14" t="s">
        <v>26</v>
      </c>
    </row>
    <row r="335" spans="1:16" x14ac:dyDescent="0.35">
      <c r="A335" s="18" t="s">
        <v>388</v>
      </c>
      <c r="B335" s="14">
        <v>534194</v>
      </c>
      <c r="C335" s="14" t="s">
        <v>10441</v>
      </c>
      <c r="D335" s="14" t="s">
        <v>57</v>
      </c>
      <c r="E335" s="14" t="s">
        <v>58</v>
      </c>
      <c r="F335" s="14" t="s">
        <v>58</v>
      </c>
      <c r="G335" s="15">
        <v>44748.947916666664</v>
      </c>
      <c r="H335" s="15">
        <v>44749.060416666667</v>
      </c>
      <c r="I335" s="15"/>
      <c r="J335" s="15"/>
      <c r="K335" s="15"/>
      <c r="L335" s="14" t="s">
        <v>23</v>
      </c>
      <c r="M335" s="33">
        <v>44748.947916666664</v>
      </c>
      <c r="N335" s="33">
        <v>44748.989583333336</v>
      </c>
      <c r="O335" s="17"/>
      <c r="P335" s="14" t="s">
        <v>20</v>
      </c>
    </row>
    <row r="336" spans="1:16" x14ac:dyDescent="0.4">
      <c r="A336" s="18" t="s">
        <v>322</v>
      </c>
      <c r="B336" s="14">
        <v>529165</v>
      </c>
      <c r="C336" s="14" t="s">
        <v>10441</v>
      </c>
      <c r="D336" s="19" t="s">
        <v>57</v>
      </c>
      <c r="E336" s="19" t="s">
        <v>58</v>
      </c>
      <c r="F336" s="19" t="s">
        <v>58</v>
      </c>
      <c r="G336" s="20">
        <v>44742.415972222225</v>
      </c>
      <c r="H336" s="20">
        <v>44742.438194444447</v>
      </c>
      <c r="I336" s="20"/>
      <c r="J336" s="20"/>
      <c r="K336" s="20"/>
      <c r="L336" s="14" t="s">
        <v>19</v>
      </c>
      <c r="M336" s="33">
        <v>44742.415972222225</v>
      </c>
      <c r="N336" s="33">
        <v>44742.438194444447</v>
      </c>
      <c r="O336" s="17">
        <v>1.7361111111111112E-2</v>
      </c>
      <c r="P336" s="14" t="s">
        <v>26</v>
      </c>
    </row>
    <row r="337" spans="1:16" x14ac:dyDescent="0.4">
      <c r="A337" s="18" t="s">
        <v>321</v>
      </c>
      <c r="B337" s="14">
        <v>529162</v>
      </c>
      <c r="C337" s="14" t="s">
        <v>10441</v>
      </c>
      <c r="D337" s="19" t="s">
        <v>57</v>
      </c>
      <c r="E337" s="19" t="s">
        <v>58</v>
      </c>
      <c r="F337" s="19" t="s">
        <v>58</v>
      </c>
      <c r="G337" s="20">
        <v>44742.411111111112</v>
      </c>
      <c r="H337" s="20">
        <v>44742.438194444447</v>
      </c>
      <c r="I337" s="20"/>
      <c r="J337" s="20"/>
      <c r="K337" s="20"/>
      <c r="L337" s="14" t="s">
        <v>23</v>
      </c>
      <c r="M337" s="33">
        <v>44742.411111111112</v>
      </c>
      <c r="N337" s="33">
        <v>44742.438194444447</v>
      </c>
      <c r="O337" s="17"/>
      <c r="P337" s="14"/>
    </row>
    <row r="338" spans="1:16" x14ac:dyDescent="0.4">
      <c r="A338" s="18" t="s">
        <v>319</v>
      </c>
      <c r="B338" s="14">
        <v>529012</v>
      </c>
      <c r="C338" s="14" t="s">
        <v>10441</v>
      </c>
      <c r="D338" s="19" t="s">
        <v>57</v>
      </c>
      <c r="E338" s="19" t="s">
        <v>58</v>
      </c>
      <c r="F338" s="19" t="s">
        <v>58</v>
      </c>
      <c r="G338" s="20">
        <v>44742.212500000001</v>
      </c>
      <c r="H338" s="20">
        <v>44742.222222222219</v>
      </c>
      <c r="I338" s="20"/>
      <c r="J338" s="20"/>
      <c r="K338" s="20"/>
      <c r="L338" s="14" t="s">
        <v>19</v>
      </c>
      <c r="M338" s="33">
        <v>44742.212500000001</v>
      </c>
      <c r="N338" s="33">
        <v>44742.217361111114</v>
      </c>
      <c r="O338" s="17"/>
      <c r="P338" s="14"/>
    </row>
    <row r="339" spans="1:16" x14ac:dyDescent="0.4">
      <c r="A339" s="18" t="s">
        <v>317</v>
      </c>
      <c r="B339" s="14">
        <v>528835</v>
      </c>
      <c r="C339" s="14" t="s">
        <v>10441</v>
      </c>
      <c r="D339" s="19" t="s">
        <v>57</v>
      </c>
      <c r="E339" s="19" t="s">
        <v>58</v>
      </c>
      <c r="F339" s="19" t="s">
        <v>58</v>
      </c>
      <c r="G339" s="20">
        <v>44742.004861111112</v>
      </c>
      <c r="H339" s="20">
        <v>44742.04791666667</v>
      </c>
      <c r="I339" s="20"/>
      <c r="J339" s="20"/>
      <c r="K339" s="20"/>
      <c r="L339" s="14" t="s">
        <v>23</v>
      </c>
      <c r="M339" s="33">
        <v>44742.004861111112</v>
      </c>
      <c r="N339" s="33">
        <v>44742.04791666667</v>
      </c>
      <c r="O339" s="17"/>
      <c r="P339" s="14"/>
    </row>
    <row r="340" spans="1:16" x14ac:dyDescent="0.4">
      <c r="A340" s="18" t="s">
        <v>281</v>
      </c>
      <c r="B340" s="14">
        <v>524814</v>
      </c>
      <c r="C340" s="14" t="s">
        <v>10441</v>
      </c>
      <c r="D340" s="19" t="s">
        <v>57</v>
      </c>
      <c r="E340" s="19" t="s">
        <v>58</v>
      </c>
      <c r="F340" s="19" t="s">
        <v>58</v>
      </c>
      <c r="G340" s="20">
        <v>44736.238888888889</v>
      </c>
      <c r="H340" s="20">
        <v>44736.352777777778</v>
      </c>
      <c r="I340" s="20"/>
      <c r="J340" s="20"/>
      <c r="K340" s="20"/>
      <c r="L340" s="14" t="s">
        <v>19</v>
      </c>
      <c r="M340" s="33">
        <v>44736.238888888889</v>
      </c>
      <c r="N340" s="33">
        <v>44736.352777777778</v>
      </c>
      <c r="O340" s="17"/>
      <c r="P340" s="14"/>
    </row>
    <row r="341" spans="1:16" x14ac:dyDescent="0.35">
      <c r="A341" s="18" t="s">
        <v>256</v>
      </c>
      <c r="B341" s="14">
        <v>521869</v>
      </c>
      <c r="C341" s="14" t="s">
        <v>10441</v>
      </c>
      <c r="D341" s="14" t="s">
        <v>57</v>
      </c>
      <c r="E341" s="14" t="s">
        <v>58</v>
      </c>
      <c r="F341" s="14" t="s">
        <v>58</v>
      </c>
      <c r="G341" s="15">
        <v>44732.968055555553</v>
      </c>
      <c r="H341" s="15">
        <v>44732.988888888889</v>
      </c>
      <c r="I341" s="15"/>
      <c r="J341" s="15"/>
      <c r="K341" s="15"/>
      <c r="L341" s="14" t="s">
        <v>23</v>
      </c>
      <c r="M341" s="33">
        <v>44732.968055555553</v>
      </c>
      <c r="N341" s="33">
        <v>44732.988888888889</v>
      </c>
      <c r="O341" s="17"/>
      <c r="P341" s="14"/>
    </row>
    <row r="342" spans="1:16" x14ac:dyDescent="0.35">
      <c r="A342" s="18" t="s">
        <v>242</v>
      </c>
      <c r="B342" s="14">
        <v>520796</v>
      </c>
      <c r="C342" s="14" t="s">
        <v>10441</v>
      </c>
      <c r="D342" s="14" t="s">
        <v>57</v>
      </c>
      <c r="E342" s="14" t="s">
        <v>58</v>
      </c>
      <c r="F342" s="14" t="s">
        <v>58</v>
      </c>
      <c r="G342" s="15">
        <v>44730.990277777775</v>
      </c>
      <c r="H342" s="15">
        <v>44730.995138888888</v>
      </c>
      <c r="I342" s="15"/>
      <c r="J342" s="15"/>
      <c r="K342" s="15"/>
      <c r="L342" s="14" t="s">
        <v>23</v>
      </c>
      <c r="M342" s="33">
        <v>44730.990277777775</v>
      </c>
      <c r="N342" s="33">
        <v>44730.995138888888</v>
      </c>
      <c r="O342" s="17"/>
      <c r="P342" s="14"/>
    </row>
    <row r="343" spans="1:16" x14ac:dyDescent="0.35">
      <c r="A343" s="18" t="s">
        <v>212</v>
      </c>
      <c r="B343" s="14">
        <v>518821</v>
      </c>
      <c r="C343" s="14" t="s">
        <v>10441</v>
      </c>
      <c r="D343" s="14" t="s">
        <v>57</v>
      </c>
      <c r="E343" s="14" t="s">
        <v>58</v>
      </c>
      <c r="F343" s="14" t="s">
        <v>58</v>
      </c>
      <c r="G343" s="15">
        <v>44727.980555555558</v>
      </c>
      <c r="H343" s="15">
        <v>44728.009722222225</v>
      </c>
      <c r="I343" s="15"/>
      <c r="J343" s="15"/>
      <c r="K343" s="15"/>
      <c r="L343" s="14" t="s">
        <v>23</v>
      </c>
      <c r="M343" s="33">
        <v>44727.980555555558</v>
      </c>
      <c r="N343" s="33">
        <v>44728.009722222225</v>
      </c>
      <c r="O343" s="17"/>
      <c r="P343" s="14"/>
    </row>
    <row r="344" spans="1:16" x14ac:dyDescent="0.35">
      <c r="A344" s="18" t="s">
        <v>206</v>
      </c>
      <c r="B344" s="14">
        <v>518287</v>
      </c>
      <c r="C344" s="14" t="s">
        <v>10441</v>
      </c>
      <c r="D344" s="14" t="s">
        <v>57</v>
      </c>
      <c r="E344" s="14" t="s">
        <v>58</v>
      </c>
      <c r="F344" s="14" t="s">
        <v>58</v>
      </c>
      <c r="G344" s="15">
        <v>44727.570833333331</v>
      </c>
      <c r="H344" s="15">
        <v>44727.589583333334</v>
      </c>
      <c r="I344" s="15"/>
      <c r="J344" s="15"/>
      <c r="K344" s="15"/>
      <c r="L344" s="14" t="s">
        <v>23</v>
      </c>
      <c r="M344" s="33">
        <v>44727.570833333331</v>
      </c>
      <c r="N344" s="33">
        <v>44727.589583333334</v>
      </c>
      <c r="O344" s="17"/>
      <c r="P344" s="14"/>
    </row>
    <row r="345" spans="1:16" x14ac:dyDescent="0.35">
      <c r="A345" s="18" t="s">
        <v>205</v>
      </c>
      <c r="B345" s="14">
        <v>518283</v>
      </c>
      <c r="C345" s="14" t="s">
        <v>10441</v>
      </c>
      <c r="D345" s="14" t="s">
        <v>57</v>
      </c>
      <c r="E345" s="14" t="s">
        <v>58</v>
      </c>
      <c r="F345" s="14" t="s">
        <v>58</v>
      </c>
      <c r="G345" s="15">
        <v>44727.569444444445</v>
      </c>
      <c r="H345" s="15">
        <v>44727.606944444444</v>
      </c>
      <c r="I345" s="15"/>
      <c r="J345" s="15"/>
      <c r="K345" s="15"/>
      <c r="L345" s="14" t="s">
        <v>19</v>
      </c>
      <c r="M345" s="33">
        <v>44727.553472222222</v>
      </c>
      <c r="N345" s="33">
        <v>44727.581944444442</v>
      </c>
      <c r="O345" s="17">
        <v>2.7083333333333334E-2</v>
      </c>
      <c r="P345" s="14" t="s">
        <v>20</v>
      </c>
    </row>
    <row r="346" spans="1:16" x14ac:dyDescent="0.35">
      <c r="A346" s="18" t="s">
        <v>197</v>
      </c>
      <c r="B346" s="14">
        <v>517827</v>
      </c>
      <c r="C346" s="14" t="s">
        <v>10441</v>
      </c>
      <c r="D346" s="14" t="s">
        <v>57</v>
      </c>
      <c r="E346" s="14" t="s">
        <v>58</v>
      </c>
      <c r="F346" s="14" t="s">
        <v>58</v>
      </c>
      <c r="G346" s="15">
        <v>44726.973611111112</v>
      </c>
      <c r="H346" s="15">
        <v>44726.980555555558</v>
      </c>
      <c r="I346" s="15"/>
      <c r="J346" s="15"/>
      <c r="K346" s="15"/>
      <c r="L346" s="14" t="s">
        <v>23</v>
      </c>
      <c r="M346" s="33">
        <v>44726.973611111112</v>
      </c>
      <c r="N346" s="33">
        <v>44726.980555555558</v>
      </c>
      <c r="O346" s="17"/>
      <c r="P346" s="14"/>
    </row>
    <row r="347" spans="1:16" x14ac:dyDescent="0.35">
      <c r="A347" s="18" t="s">
        <v>189</v>
      </c>
      <c r="B347" s="14">
        <v>516915</v>
      </c>
      <c r="C347" s="14" t="s">
        <v>10441</v>
      </c>
      <c r="D347" s="14" t="s">
        <v>57</v>
      </c>
      <c r="E347" s="14" t="s">
        <v>58</v>
      </c>
      <c r="F347" s="14" t="s">
        <v>58</v>
      </c>
      <c r="G347" s="15">
        <v>44725.975694444445</v>
      </c>
      <c r="H347" s="15">
        <v>44725.981944444444</v>
      </c>
      <c r="I347" s="15"/>
      <c r="J347" s="15"/>
      <c r="K347" s="15"/>
      <c r="L347" s="14" t="s">
        <v>23</v>
      </c>
      <c r="M347" s="33">
        <v>44725.975694444445</v>
      </c>
      <c r="N347" s="33">
        <v>44725.981944444444</v>
      </c>
      <c r="O347" s="17"/>
      <c r="P347" s="14"/>
    </row>
    <row r="348" spans="1:16" x14ac:dyDescent="0.35">
      <c r="A348" s="18" t="s">
        <v>182</v>
      </c>
      <c r="B348" s="14">
        <v>516064</v>
      </c>
      <c r="C348" s="14" t="s">
        <v>10441</v>
      </c>
      <c r="D348" s="14" t="s">
        <v>57</v>
      </c>
      <c r="E348" s="14" t="s">
        <v>58</v>
      </c>
      <c r="F348" s="14" t="s">
        <v>58</v>
      </c>
      <c r="G348" s="15">
        <v>44724.970138888886</v>
      </c>
      <c r="H348" s="15">
        <v>44724.974999999999</v>
      </c>
      <c r="I348" s="15"/>
      <c r="J348" s="15"/>
      <c r="K348" s="15"/>
      <c r="L348" s="14" t="s">
        <v>23</v>
      </c>
      <c r="M348" s="33">
        <v>44724.970138888886</v>
      </c>
      <c r="N348" s="33">
        <v>44724.974999999999</v>
      </c>
      <c r="O348" s="17"/>
      <c r="P348" s="14"/>
    </row>
    <row r="349" spans="1:16" x14ac:dyDescent="0.35">
      <c r="A349" s="18" t="s">
        <v>112</v>
      </c>
      <c r="B349" s="14">
        <v>511833</v>
      </c>
      <c r="C349" s="14" t="s">
        <v>10441</v>
      </c>
      <c r="D349" s="14" t="s">
        <v>57</v>
      </c>
      <c r="E349" s="14" t="s">
        <v>58</v>
      </c>
      <c r="F349" s="14" t="s">
        <v>58</v>
      </c>
      <c r="G349" s="15">
        <v>44719.134722222225</v>
      </c>
      <c r="H349" s="15">
        <v>44719.404166666667</v>
      </c>
      <c r="I349" s="15"/>
      <c r="J349" s="15"/>
      <c r="K349" s="15"/>
      <c r="L349" s="14" t="s">
        <v>23</v>
      </c>
      <c r="M349" s="33">
        <v>44719.134722222225</v>
      </c>
      <c r="N349" s="33">
        <v>44719.404166666667</v>
      </c>
      <c r="O349" s="17"/>
      <c r="P349" s="14"/>
    </row>
    <row r="350" spans="1:16" x14ac:dyDescent="0.35">
      <c r="A350" s="18" t="s">
        <v>105</v>
      </c>
      <c r="B350" s="14">
        <v>511210</v>
      </c>
      <c r="C350" s="14" t="s">
        <v>10441</v>
      </c>
      <c r="D350" s="14" t="s">
        <v>57</v>
      </c>
      <c r="E350" s="14" t="s">
        <v>58</v>
      </c>
      <c r="F350" s="14" t="s">
        <v>58</v>
      </c>
      <c r="G350" s="15">
        <v>44718.500694444447</v>
      </c>
      <c r="H350" s="15">
        <v>44718.574999999997</v>
      </c>
      <c r="I350" s="15"/>
      <c r="J350" s="15"/>
      <c r="K350" s="15"/>
      <c r="L350" s="14" t="s">
        <v>23</v>
      </c>
      <c r="M350" s="33">
        <v>44718.500694444447</v>
      </c>
      <c r="N350" s="33">
        <v>44718.574999999997</v>
      </c>
      <c r="O350" s="17"/>
      <c r="P350" s="14"/>
    </row>
    <row r="351" spans="1:16" x14ac:dyDescent="0.35">
      <c r="A351" s="18" t="s">
        <v>80</v>
      </c>
      <c r="B351" s="14">
        <v>509588</v>
      </c>
      <c r="C351" s="14" t="s">
        <v>10441</v>
      </c>
      <c r="D351" s="14" t="s">
        <v>57</v>
      </c>
      <c r="E351" s="14" t="s">
        <v>58</v>
      </c>
      <c r="F351" s="14" t="s">
        <v>58</v>
      </c>
      <c r="G351" s="15">
        <v>44714.989583333336</v>
      </c>
      <c r="H351" s="15">
        <v>44714.994444444441</v>
      </c>
      <c r="I351" s="15"/>
      <c r="J351" s="15"/>
      <c r="K351" s="15"/>
      <c r="L351" s="14" t="s">
        <v>23</v>
      </c>
      <c r="M351" s="33">
        <v>44714.989583333336</v>
      </c>
      <c r="N351" s="33">
        <v>44714.993750000001</v>
      </c>
      <c r="O351" s="17"/>
      <c r="P351" s="14"/>
    </row>
    <row r="352" spans="1:16" x14ac:dyDescent="0.35">
      <c r="A352" s="18" t="s">
        <v>133</v>
      </c>
      <c r="B352" s="14">
        <v>508935</v>
      </c>
      <c r="C352" s="14" t="s">
        <v>10441</v>
      </c>
      <c r="D352" s="14" t="s">
        <v>57</v>
      </c>
      <c r="E352" s="14" t="s">
        <v>58</v>
      </c>
      <c r="F352" s="14" t="s">
        <v>134</v>
      </c>
      <c r="G352" s="15">
        <v>44714.277083333334</v>
      </c>
      <c r="H352" s="15">
        <v>44720.816666666666</v>
      </c>
      <c r="I352" s="15"/>
      <c r="J352" s="15"/>
      <c r="K352" s="15"/>
      <c r="L352" s="14" t="s">
        <v>19</v>
      </c>
      <c r="M352" s="33">
        <v>44720.35833333333</v>
      </c>
      <c r="N352" s="33">
        <v>44720.816666666666</v>
      </c>
      <c r="O352" s="17"/>
      <c r="P352" s="14"/>
    </row>
    <row r="353" spans="1:16" x14ac:dyDescent="0.35">
      <c r="A353" s="18" t="s">
        <v>38</v>
      </c>
      <c r="B353" s="21" t="s">
        <v>17</v>
      </c>
      <c r="C353" s="21" t="s">
        <v>10442</v>
      </c>
      <c r="D353" s="21" t="s">
        <v>7</v>
      </c>
      <c r="E353" s="21" t="s">
        <v>22</v>
      </c>
      <c r="F353" s="14" t="s">
        <v>17</v>
      </c>
      <c r="G353" s="15" t="s">
        <v>17</v>
      </c>
      <c r="H353" s="15" t="s">
        <v>17</v>
      </c>
      <c r="I353" s="15"/>
      <c r="J353" s="15"/>
      <c r="K353" s="15"/>
      <c r="L353" s="21" t="s">
        <v>19</v>
      </c>
      <c r="M353" s="35">
        <v>44697.552083333336</v>
      </c>
      <c r="N353" s="35">
        <v>44697.725694444445</v>
      </c>
      <c r="O353" s="16">
        <v>0.17361111111111113</v>
      </c>
      <c r="P353" s="21" t="s">
        <v>26</v>
      </c>
    </row>
    <row r="354" spans="1:16" x14ac:dyDescent="0.35">
      <c r="A354" s="18" t="s">
        <v>804</v>
      </c>
      <c r="B354" s="14">
        <v>568559</v>
      </c>
      <c r="C354" s="21" t="s">
        <v>10442</v>
      </c>
      <c r="D354" s="14" t="s">
        <v>57</v>
      </c>
      <c r="E354" s="14" t="s">
        <v>58</v>
      </c>
      <c r="F354" s="14" t="s">
        <v>58</v>
      </c>
      <c r="G354" s="15">
        <v>44794.35</v>
      </c>
      <c r="H354" s="15">
        <v>44794.366666666669</v>
      </c>
      <c r="I354" s="15" t="s">
        <v>599</v>
      </c>
      <c r="J354" s="15" t="s">
        <v>600</v>
      </c>
      <c r="K354" s="15" t="s">
        <v>601</v>
      </c>
      <c r="L354" s="14" t="s">
        <v>23</v>
      </c>
      <c r="M354" s="33">
        <v>44794.334027777775</v>
      </c>
      <c r="N354" s="33">
        <v>44794.365277777775</v>
      </c>
      <c r="O354" s="17"/>
      <c r="P354" s="17" t="s">
        <v>20</v>
      </c>
    </row>
    <row r="355" spans="1:16" x14ac:dyDescent="0.35">
      <c r="A355" s="18" t="s">
        <v>614</v>
      </c>
      <c r="B355" s="14">
        <v>555165</v>
      </c>
      <c r="C355" s="21" t="s">
        <v>10442</v>
      </c>
      <c r="D355" s="14" t="s">
        <v>57</v>
      </c>
      <c r="E355" s="14" t="s">
        <v>58</v>
      </c>
      <c r="F355" s="14" t="s">
        <v>58</v>
      </c>
      <c r="G355" s="15">
        <v>44775.71875</v>
      </c>
      <c r="H355" s="15">
        <v>44775.762499999997</v>
      </c>
      <c r="I355" s="15" t="s">
        <v>600</v>
      </c>
      <c r="J355" s="15" t="s">
        <v>600</v>
      </c>
      <c r="K355" s="15" t="s">
        <v>601</v>
      </c>
      <c r="L355" s="14" t="s">
        <v>19</v>
      </c>
      <c r="M355" s="33">
        <v>44775.71875</v>
      </c>
      <c r="N355" s="33">
        <v>44775.741666666669</v>
      </c>
      <c r="O355" s="17"/>
      <c r="P355" s="17" t="s">
        <v>20</v>
      </c>
    </row>
    <row r="356" spans="1:16" x14ac:dyDescent="0.35">
      <c r="A356" s="11" t="s">
        <v>913</v>
      </c>
      <c r="B356" s="12">
        <v>594978</v>
      </c>
      <c r="C356" s="14" t="s">
        <v>10443</v>
      </c>
      <c r="D356" s="12" t="s">
        <v>57</v>
      </c>
      <c r="E356" s="12" t="s">
        <v>58</v>
      </c>
      <c r="F356" s="12" t="s">
        <v>58</v>
      </c>
      <c r="G356" s="13">
        <v>44830.738888888889</v>
      </c>
      <c r="H356" s="13">
        <v>44830.773611111108</v>
      </c>
      <c r="I356" s="12" t="s">
        <v>599</v>
      </c>
      <c r="J356" s="12" t="s">
        <v>599</v>
      </c>
      <c r="K356" s="12" t="s">
        <v>601</v>
      </c>
      <c r="L356" s="14" t="s">
        <v>19</v>
      </c>
      <c r="M356" s="33">
        <v>44830.738888888889</v>
      </c>
      <c r="N356" s="33">
        <v>44830.769444444442</v>
      </c>
      <c r="O356" s="17"/>
      <c r="P356" s="14" t="s">
        <v>20</v>
      </c>
    </row>
    <row r="357" spans="1:16" x14ac:dyDescent="0.35">
      <c r="A357" s="11" t="s">
        <v>914</v>
      </c>
      <c r="B357" s="12">
        <v>594012</v>
      </c>
      <c r="C357" s="14" t="s">
        <v>10443</v>
      </c>
      <c r="D357" s="12" t="s">
        <v>57</v>
      </c>
      <c r="E357" s="12" t="s">
        <v>58</v>
      </c>
      <c r="F357" s="12" t="s">
        <v>58</v>
      </c>
      <c r="G357" s="13">
        <v>44827.96875</v>
      </c>
      <c r="H357" s="13">
        <v>44828.006944444445</v>
      </c>
      <c r="I357" s="12" t="s">
        <v>599</v>
      </c>
      <c r="J357" s="12" t="s">
        <v>600</v>
      </c>
      <c r="K357" s="12" t="s">
        <v>601</v>
      </c>
      <c r="L357" s="14" t="s">
        <v>23</v>
      </c>
      <c r="M357" s="33">
        <v>44827.96875</v>
      </c>
      <c r="N357" s="33">
        <v>44828.006944444445</v>
      </c>
      <c r="O357" s="17"/>
      <c r="P357" s="14" t="s">
        <v>20</v>
      </c>
    </row>
    <row r="358" spans="1:16" x14ac:dyDescent="0.35">
      <c r="A358" s="11" t="s">
        <v>915</v>
      </c>
      <c r="B358" s="12">
        <v>586644</v>
      </c>
      <c r="C358" s="14" t="s">
        <v>10443</v>
      </c>
      <c r="D358" s="12" t="s">
        <v>57</v>
      </c>
      <c r="E358" s="12" t="s">
        <v>58</v>
      </c>
      <c r="F358" s="12" t="s">
        <v>58</v>
      </c>
      <c r="G358" s="13">
        <v>44818.51458333333</v>
      </c>
      <c r="H358" s="13">
        <v>44818.549305555556</v>
      </c>
      <c r="I358" s="12" t="s">
        <v>599</v>
      </c>
      <c r="J358" s="12" t="s">
        <v>600</v>
      </c>
      <c r="K358" s="12" t="s">
        <v>601</v>
      </c>
      <c r="L358" s="14" t="s">
        <v>23</v>
      </c>
      <c r="M358" s="33">
        <v>44818.51458333333</v>
      </c>
      <c r="N358" s="33">
        <v>44818.549305555556</v>
      </c>
      <c r="O358" s="17"/>
      <c r="P358" s="14" t="s">
        <v>20</v>
      </c>
    </row>
    <row r="359" spans="1:16" ht="15" customHeight="1" x14ac:dyDescent="0.35">
      <c r="A359" s="11" t="s">
        <v>916</v>
      </c>
      <c r="B359" s="12">
        <v>582695</v>
      </c>
      <c r="C359" s="14" t="s">
        <v>10443</v>
      </c>
      <c r="D359" s="12" t="s">
        <v>57</v>
      </c>
      <c r="E359" s="12" t="s">
        <v>58</v>
      </c>
      <c r="F359" s="12" t="s">
        <v>58</v>
      </c>
      <c r="G359" s="13">
        <v>44812.480555555558</v>
      </c>
      <c r="H359" s="13">
        <v>44812.525000000001</v>
      </c>
      <c r="I359" s="12" t="s">
        <v>599</v>
      </c>
      <c r="J359" s="12" t="s">
        <v>600</v>
      </c>
      <c r="K359" s="12" t="s">
        <v>601</v>
      </c>
      <c r="L359" s="14" t="s">
        <v>23</v>
      </c>
      <c r="M359" s="33">
        <v>44812.480555555558</v>
      </c>
      <c r="N359" s="33">
        <v>44812.525000000001</v>
      </c>
      <c r="O359" s="17"/>
      <c r="P359" s="14" t="s">
        <v>20</v>
      </c>
    </row>
    <row r="360" spans="1:16" x14ac:dyDescent="0.35">
      <c r="A360" s="11" t="s">
        <v>917</v>
      </c>
      <c r="B360" s="12">
        <v>579115</v>
      </c>
      <c r="C360" s="14" t="s">
        <v>10443</v>
      </c>
      <c r="D360" s="12" t="s">
        <v>57</v>
      </c>
      <c r="E360" s="12" t="s">
        <v>58</v>
      </c>
      <c r="F360" s="12" t="s">
        <v>58</v>
      </c>
      <c r="G360" s="13">
        <v>44806.805555555555</v>
      </c>
      <c r="H360" s="13">
        <v>44806.915277777778</v>
      </c>
      <c r="I360" s="12" t="s">
        <v>599</v>
      </c>
      <c r="J360" s="12" t="s">
        <v>600</v>
      </c>
      <c r="K360" s="12" t="s">
        <v>601</v>
      </c>
      <c r="L360" s="14" t="s">
        <v>19</v>
      </c>
      <c r="M360" s="33">
        <v>44806.805555555555</v>
      </c>
      <c r="N360" s="33">
        <v>44806.916666666664</v>
      </c>
      <c r="O360" s="17"/>
      <c r="P360" s="14" t="s">
        <v>26</v>
      </c>
    </row>
    <row r="361" spans="1:16" x14ac:dyDescent="0.35">
      <c r="A361" s="18" t="s">
        <v>875</v>
      </c>
      <c r="B361" s="14">
        <v>576121</v>
      </c>
      <c r="C361" s="14" t="s">
        <v>10443</v>
      </c>
      <c r="D361" s="14" t="s">
        <v>57</v>
      </c>
      <c r="E361" s="14" t="s">
        <v>58</v>
      </c>
      <c r="F361" s="14" t="s">
        <v>58</v>
      </c>
      <c r="G361" s="15">
        <v>44803.774305555555</v>
      </c>
      <c r="H361" s="15">
        <v>44804.163194444445</v>
      </c>
      <c r="I361" s="15" t="s">
        <v>599</v>
      </c>
      <c r="J361" s="15" t="s">
        <v>600</v>
      </c>
      <c r="K361" s="15" t="s">
        <v>601</v>
      </c>
      <c r="L361" s="14" t="s">
        <v>19</v>
      </c>
      <c r="M361" s="33">
        <v>44803.774305555555</v>
      </c>
      <c r="N361" s="33">
        <v>44804.133333333331</v>
      </c>
      <c r="O361" s="17"/>
      <c r="P361" s="17" t="s">
        <v>26</v>
      </c>
    </row>
    <row r="362" spans="1:16" x14ac:dyDescent="0.35">
      <c r="A362" s="18" t="s">
        <v>815</v>
      </c>
      <c r="B362" s="14">
        <v>569825</v>
      </c>
      <c r="C362" s="14" t="s">
        <v>10443</v>
      </c>
      <c r="D362" s="14" t="s">
        <v>57</v>
      </c>
      <c r="E362" s="14" t="s">
        <v>58</v>
      </c>
      <c r="F362" s="14" t="s">
        <v>58</v>
      </c>
      <c r="G362" s="15">
        <v>44796.503472222219</v>
      </c>
      <c r="H362" s="15">
        <v>44796.652777777781</v>
      </c>
      <c r="I362" s="15" t="s">
        <v>599</v>
      </c>
      <c r="J362" s="15" t="s">
        <v>600</v>
      </c>
      <c r="K362" s="15" t="s">
        <v>601</v>
      </c>
      <c r="L362" s="14" t="s">
        <v>23</v>
      </c>
      <c r="M362" s="33">
        <v>44796.503472222219</v>
      </c>
      <c r="N362" s="33">
        <v>44796.570833333331</v>
      </c>
      <c r="O362" s="17"/>
      <c r="P362" s="17" t="s">
        <v>20</v>
      </c>
    </row>
    <row r="363" spans="1:16" x14ac:dyDescent="0.35">
      <c r="A363" s="18" t="s">
        <v>712</v>
      </c>
      <c r="B363" s="14">
        <v>562225</v>
      </c>
      <c r="C363" s="14" t="s">
        <v>10443</v>
      </c>
      <c r="D363" s="14" t="s">
        <v>57</v>
      </c>
      <c r="E363" s="14" t="s">
        <v>58</v>
      </c>
      <c r="F363" s="14" t="s">
        <v>58</v>
      </c>
      <c r="G363" s="15">
        <v>44784.6</v>
      </c>
      <c r="H363" s="15">
        <v>44784.647222222222</v>
      </c>
      <c r="I363" s="15" t="s">
        <v>599</v>
      </c>
      <c r="J363" s="15" t="s">
        <v>600</v>
      </c>
      <c r="K363" s="15" t="s">
        <v>601</v>
      </c>
      <c r="L363" s="14" t="s">
        <v>23</v>
      </c>
      <c r="M363" s="33">
        <v>44784.6</v>
      </c>
      <c r="N363" s="33">
        <v>44784.647222222222</v>
      </c>
      <c r="O363" s="17"/>
      <c r="P363" s="17" t="s">
        <v>26</v>
      </c>
    </row>
    <row r="364" spans="1:16" x14ac:dyDescent="0.35">
      <c r="A364" s="18" t="s">
        <v>699</v>
      </c>
      <c r="B364" s="14">
        <v>561376</v>
      </c>
      <c r="C364" s="14" t="s">
        <v>10443</v>
      </c>
      <c r="D364" s="14" t="s">
        <v>57</v>
      </c>
      <c r="E364" s="14" t="s">
        <v>58</v>
      </c>
      <c r="F364" s="14" t="s">
        <v>58</v>
      </c>
      <c r="G364" s="15">
        <v>44783.756944444445</v>
      </c>
      <c r="H364" s="15">
        <v>44783.863194444442</v>
      </c>
      <c r="I364" s="15" t="s">
        <v>600</v>
      </c>
      <c r="J364" s="15" t="s">
        <v>600</v>
      </c>
      <c r="K364" s="15" t="s">
        <v>601</v>
      </c>
      <c r="L364" s="14" t="s">
        <v>19</v>
      </c>
      <c r="M364" s="33">
        <v>44783.756944444445</v>
      </c>
      <c r="N364" s="33">
        <v>44783.863194444442</v>
      </c>
      <c r="O364" s="17"/>
      <c r="P364" s="17" t="s">
        <v>26</v>
      </c>
    </row>
    <row r="365" spans="1:16" x14ac:dyDescent="0.35">
      <c r="A365" s="18" t="s">
        <v>686</v>
      </c>
      <c r="B365" s="14">
        <v>560486</v>
      </c>
      <c r="C365" s="14" t="s">
        <v>10443</v>
      </c>
      <c r="D365" s="14" t="s">
        <v>57</v>
      </c>
      <c r="E365" s="14" t="s">
        <v>58</v>
      </c>
      <c r="F365" s="14" t="s">
        <v>58</v>
      </c>
      <c r="G365" s="15">
        <v>44782.84652777778</v>
      </c>
      <c r="H365" s="15">
        <v>44783.115972222222</v>
      </c>
      <c r="I365" s="15" t="s">
        <v>599</v>
      </c>
      <c r="J365" s="15" t="s">
        <v>600</v>
      </c>
      <c r="K365" s="15" t="s">
        <v>601</v>
      </c>
      <c r="L365" s="14" t="s">
        <v>19</v>
      </c>
      <c r="M365" s="33">
        <v>44782.84652777778</v>
      </c>
      <c r="N365" s="33">
        <v>44783.09375</v>
      </c>
      <c r="O365" s="17"/>
      <c r="P365" s="17" t="s">
        <v>26</v>
      </c>
    </row>
    <row r="366" spans="1:16" x14ac:dyDescent="0.35">
      <c r="A366" s="18" t="s">
        <v>684</v>
      </c>
      <c r="B366" s="14">
        <v>560326</v>
      </c>
      <c r="C366" s="14" t="s">
        <v>10443</v>
      </c>
      <c r="D366" s="14" t="s">
        <v>66</v>
      </c>
      <c r="E366" s="14" t="s">
        <v>58</v>
      </c>
      <c r="F366" s="14" t="s">
        <v>58</v>
      </c>
      <c r="G366" s="15">
        <v>44782.724305555559</v>
      </c>
      <c r="H366" s="15">
        <v>44782.761111111111</v>
      </c>
      <c r="I366" s="15" t="s">
        <v>599</v>
      </c>
      <c r="J366" s="15" t="s">
        <v>600</v>
      </c>
      <c r="K366" s="15" t="s">
        <v>601</v>
      </c>
      <c r="L366" s="14" t="s">
        <v>23</v>
      </c>
      <c r="M366" s="33">
        <v>44782.71597222222</v>
      </c>
      <c r="N366" s="33">
        <v>44782.73333333333</v>
      </c>
      <c r="O366" s="17"/>
      <c r="P366" s="17" t="s">
        <v>20</v>
      </c>
    </row>
    <row r="367" spans="1:16" x14ac:dyDescent="0.35">
      <c r="A367" s="18" t="s">
        <v>657</v>
      </c>
      <c r="B367" s="14">
        <v>558628</v>
      </c>
      <c r="C367" s="14" t="s">
        <v>10443</v>
      </c>
      <c r="D367" s="14" t="s">
        <v>57</v>
      </c>
      <c r="E367" s="14" t="s">
        <v>58</v>
      </c>
      <c r="F367" s="14" t="s">
        <v>58</v>
      </c>
      <c r="G367" s="15">
        <v>44779.864583333336</v>
      </c>
      <c r="H367" s="15">
        <v>44780.033333333333</v>
      </c>
      <c r="I367" s="15" t="s">
        <v>600</v>
      </c>
      <c r="J367" s="15" t="s">
        <v>600</v>
      </c>
      <c r="K367" s="15" t="s">
        <v>601</v>
      </c>
      <c r="L367" s="14" t="s">
        <v>23</v>
      </c>
      <c r="M367" s="33">
        <v>44779.864583333336</v>
      </c>
      <c r="N367" s="33">
        <v>44780.038194444445</v>
      </c>
      <c r="O367" s="17"/>
      <c r="P367" s="17" t="s">
        <v>26</v>
      </c>
    </row>
    <row r="368" spans="1:16" x14ac:dyDescent="0.35">
      <c r="A368" s="18" t="s">
        <v>648</v>
      </c>
      <c r="B368" s="14">
        <v>558130</v>
      </c>
      <c r="C368" s="14" t="s">
        <v>10443</v>
      </c>
      <c r="D368" s="14" t="s">
        <v>57</v>
      </c>
      <c r="E368" s="14" t="s">
        <v>58</v>
      </c>
      <c r="F368" s="14" t="s">
        <v>83</v>
      </c>
      <c r="G368" s="15">
        <v>44778.829861111109</v>
      </c>
      <c r="H368" s="15">
        <v>44779.502083333333</v>
      </c>
      <c r="I368" s="15" t="s">
        <v>599</v>
      </c>
      <c r="J368" s="15" t="s">
        <v>600</v>
      </c>
      <c r="K368" s="15" t="s">
        <v>601</v>
      </c>
      <c r="L368" s="14" t="s">
        <v>19</v>
      </c>
      <c r="M368" s="33">
        <v>44778.829861111109</v>
      </c>
      <c r="N368" s="33">
        <v>44779.502083333333</v>
      </c>
      <c r="O368" s="17"/>
      <c r="P368" s="17" t="s">
        <v>20</v>
      </c>
    </row>
    <row r="369" spans="1:16" x14ac:dyDescent="0.35">
      <c r="A369" s="18" t="s">
        <v>620</v>
      </c>
      <c r="B369" s="14">
        <v>555663</v>
      </c>
      <c r="C369" s="14" t="s">
        <v>10443</v>
      </c>
      <c r="D369" s="14" t="s">
        <v>57</v>
      </c>
      <c r="E369" s="14" t="s">
        <v>58</v>
      </c>
      <c r="F369" s="14" t="s">
        <v>58</v>
      </c>
      <c r="G369" s="15">
        <v>44776.319444444445</v>
      </c>
      <c r="H369" s="15">
        <v>44776.363194444442</v>
      </c>
      <c r="I369" s="15" t="s">
        <v>599</v>
      </c>
      <c r="J369" s="15" t="s">
        <v>600</v>
      </c>
      <c r="K369" s="15" t="s">
        <v>601</v>
      </c>
      <c r="L369" s="14" t="s">
        <v>23</v>
      </c>
      <c r="M369" s="33">
        <v>44776.319444444445</v>
      </c>
      <c r="N369" s="33">
        <v>44776.36041666667</v>
      </c>
      <c r="O369" s="17"/>
      <c r="P369" s="17" t="s">
        <v>26</v>
      </c>
    </row>
    <row r="370" spans="1:16" x14ac:dyDescent="0.35">
      <c r="A370" s="18" t="s">
        <v>595</v>
      </c>
      <c r="B370" s="14">
        <v>553673</v>
      </c>
      <c r="C370" s="14" t="s">
        <v>10443</v>
      </c>
      <c r="D370" s="14" t="s">
        <v>66</v>
      </c>
      <c r="E370" s="14" t="s">
        <v>58</v>
      </c>
      <c r="F370" s="14" t="s">
        <v>58</v>
      </c>
      <c r="G370" s="15">
        <v>44773.567361111112</v>
      </c>
      <c r="H370" s="15">
        <v>44773.656944444447</v>
      </c>
      <c r="I370" s="15"/>
      <c r="J370" s="15"/>
      <c r="K370" s="15"/>
      <c r="L370" s="14" t="s">
        <v>23</v>
      </c>
      <c r="M370" s="33">
        <v>44773.567361111112</v>
      </c>
      <c r="N370" s="33">
        <v>44773.654166666667</v>
      </c>
      <c r="O370" s="17"/>
      <c r="P370" s="14" t="s">
        <v>26</v>
      </c>
    </row>
    <row r="371" spans="1:16" x14ac:dyDescent="0.35">
      <c r="A371" s="18" t="s">
        <v>564</v>
      </c>
      <c r="B371" s="14">
        <v>550320</v>
      </c>
      <c r="C371" s="14" t="s">
        <v>10443</v>
      </c>
      <c r="D371" s="14" t="s">
        <v>57</v>
      </c>
      <c r="E371" s="14" t="s">
        <v>58</v>
      </c>
      <c r="F371" s="14" t="s">
        <v>58</v>
      </c>
      <c r="G371" s="15">
        <v>44769.511805555558</v>
      </c>
      <c r="H371" s="15">
        <v>44769.599305555559</v>
      </c>
      <c r="I371" s="15"/>
      <c r="J371" s="15"/>
      <c r="K371" s="15"/>
      <c r="L371" s="14" t="s">
        <v>23</v>
      </c>
      <c r="M371" s="33">
        <v>44769.511805555558</v>
      </c>
      <c r="N371" s="33">
        <v>44769.599305555559</v>
      </c>
      <c r="O371" s="17"/>
      <c r="P371" s="14" t="s">
        <v>20</v>
      </c>
    </row>
    <row r="372" spans="1:16" x14ac:dyDescent="0.35">
      <c r="A372" s="18" t="s">
        <v>482</v>
      </c>
      <c r="B372" s="14">
        <v>541215</v>
      </c>
      <c r="C372" s="14" t="s">
        <v>10443</v>
      </c>
      <c r="D372" s="14" t="s">
        <v>57</v>
      </c>
      <c r="E372" s="14" t="s">
        <v>58</v>
      </c>
      <c r="F372" s="14" t="s">
        <v>58</v>
      </c>
      <c r="G372" s="15">
        <v>44757.975694444445</v>
      </c>
      <c r="H372" s="15">
        <v>44758.040277777778</v>
      </c>
      <c r="I372" s="15"/>
      <c r="J372" s="15"/>
      <c r="K372" s="15"/>
      <c r="L372" s="14" t="s">
        <v>23</v>
      </c>
      <c r="M372" s="33">
        <v>44757.975694444445</v>
      </c>
      <c r="N372" s="33">
        <v>44758.039583333331</v>
      </c>
      <c r="O372" s="17"/>
      <c r="P372" s="14" t="s">
        <v>20</v>
      </c>
    </row>
    <row r="373" spans="1:16" x14ac:dyDescent="0.4">
      <c r="A373" s="18" t="s">
        <v>311</v>
      </c>
      <c r="B373" s="14">
        <v>528117</v>
      </c>
      <c r="C373" s="14" t="s">
        <v>10443</v>
      </c>
      <c r="D373" s="19" t="s">
        <v>57</v>
      </c>
      <c r="E373" s="19" t="s">
        <v>58</v>
      </c>
      <c r="F373" s="19" t="s">
        <v>58</v>
      </c>
      <c r="G373" s="20">
        <v>44741.458333333336</v>
      </c>
      <c r="H373" s="20">
        <v>44741.605555555558</v>
      </c>
      <c r="I373" s="20"/>
      <c r="J373" s="20"/>
      <c r="K373" s="20"/>
      <c r="L373" s="14" t="s">
        <v>23</v>
      </c>
      <c r="M373" s="33">
        <v>44741.458333333336</v>
      </c>
      <c r="N373" s="33">
        <v>44741.605555555558</v>
      </c>
      <c r="O373" s="17"/>
      <c r="P373" s="14"/>
    </row>
    <row r="374" spans="1:16" x14ac:dyDescent="0.35">
      <c r="A374" s="18" t="s">
        <v>215</v>
      </c>
      <c r="B374" s="14">
        <v>519021</v>
      </c>
      <c r="C374" s="14" t="s">
        <v>10443</v>
      </c>
      <c r="D374" s="14" t="s">
        <v>57</v>
      </c>
      <c r="E374" s="14" t="s">
        <v>58</v>
      </c>
      <c r="F374" s="14" t="s">
        <v>58</v>
      </c>
      <c r="G374" s="15">
        <v>44728.304861111108</v>
      </c>
      <c r="H374" s="15">
        <v>44728.40347222222</v>
      </c>
      <c r="I374" s="15"/>
      <c r="J374" s="15"/>
      <c r="K374" s="15"/>
      <c r="L374" s="14" t="s">
        <v>23</v>
      </c>
      <c r="M374" s="33">
        <v>44728.304861111108</v>
      </c>
      <c r="N374" s="33">
        <v>44728.40347222222</v>
      </c>
      <c r="O374" s="17"/>
      <c r="P374" s="14"/>
    </row>
    <row r="375" spans="1:16" x14ac:dyDescent="0.35">
      <c r="A375" s="18" t="s">
        <v>208</v>
      </c>
      <c r="B375" s="14">
        <v>518502</v>
      </c>
      <c r="C375" s="14" t="s">
        <v>10443</v>
      </c>
      <c r="D375" s="14" t="s">
        <v>57</v>
      </c>
      <c r="E375" s="14" t="s">
        <v>58</v>
      </c>
      <c r="F375" s="14" t="s">
        <v>58</v>
      </c>
      <c r="G375" s="15">
        <v>44727.732638888891</v>
      </c>
      <c r="H375" s="15">
        <v>44727.761111111111</v>
      </c>
      <c r="I375" s="15"/>
      <c r="J375" s="15"/>
      <c r="K375" s="15"/>
      <c r="L375" s="14" t="s">
        <v>19</v>
      </c>
      <c r="M375" s="33">
        <v>44727.732638888891</v>
      </c>
      <c r="N375" s="33">
        <v>44727.753472222219</v>
      </c>
      <c r="O375" s="17"/>
      <c r="P375" s="14"/>
    </row>
    <row r="376" spans="1:16" x14ac:dyDescent="0.35">
      <c r="A376" s="18" t="s">
        <v>63</v>
      </c>
      <c r="B376" s="14">
        <v>508084</v>
      </c>
      <c r="C376" s="14" t="s">
        <v>10443</v>
      </c>
      <c r="D376" s="14" t="s">
        <v>57</v>
      </c>
      <c r="E376" s="14" t="s">
        <v>58</v>
      </c>
      <c r="F376" s="14" t="s">
        <v>58</v>
      </c>
      <c r="G376" s="15">
        <v>44713.537499999999</v>
      </c>
      <c r="H376" s="15">
        <v>44713.731944444444</v>
      </c>
      <c r="I376" s="15"/>
      <c r="J376" s="15"/>
      <c r="K376" s="15"/>
      <c r="L376" s="14" t="s">
        <v>23</v>
      </c>
      <c r="M376" s="33">
        <v>44713.537499999999</v>
      </c>
      <c r="N376" s="33">
        <v>44713.593055555553</v>
      </c>
      <c r="O376" s="17"/>
      <c r="P376" s="14"/>
    </row>
    <row r="377" spans="1:16" x14ac:dyDescent="0.35">
      <c r="A377" s="18" t="s">
        <v>31</v>
      </c>
      <c r="B377" s="21" t="s">
        <v>17</v>
      </c>
      <c r="C377" s="14" t="s">
        <v>10444</v>
      </c>
      <c r="D377" s="21" t="s">
        <v>7</v>
      </c>
      <c r="E377" s="21" t="s">
        <v>22</v>
      </c>
      <c r="F377" s="14" t="s">
        <v>17</v>
      </c>
      <c r="G377" s="15" t="s">
        <v>17</v>
      </c>
      <c r="H377" s="15" t="s">
        <v>17</v>
      </c>
      <c r="I377" s="15"/>
      <c r="J377" s="15"/>
      <c r="K377" s="15"/>
      <c r="L377" s="21" t="s">
        <v>19</v>
      </c>
      <c r="M377" s="33">
        <v>44693.491666666669</v>
      </c>
      <c r="N377" s="33">
        <v>44693.524305555555</v>
      </c>
      <c r="O377" s="16">
        <v>3.2638888888888891E-2</v>
      </c>
      <c r="P377" s="21" t="s">
        <v>26</v>
      </c>
    </row>
    <row r="378" spans="1:16" x14ac:dyDescent="0.35">
      <c r="A378" s="18" t="s">
        <v>32</v>
      </c>
      <c r="B378" s="21" t="s">
        <v>17</v>
      </c>
      <c r="C378" s="14" t="s">
        <v>10444</v>
      </c>
      <c r="D378" s="21" t="s">
        <v>7</v>
      </c>
      <c r="E378" s="21" t="s">
        <v>22</v>
      </c>
      <c r="F378" s="14" t="s">
        <v>17</v>
      </c>
      <c r="G378" s="15" t="s">
        <v>17</v>
      </c>
      <c r="H378" s="15" t="s">
        <v>17</v>
      </c>
      <c r="I378" s="15"/>
      <c r="J378" s="15"/>
      <c r="K378" s="15"/>
      <c r="L378" s="21" t="s">
        <v>23</v>
      </c>
      <c r="M378" s="35">
        <v>44693.493055555555</v>
      </c>
      <c r="N378" s="35">
        <v>44693.524305555555</v>
      </c>
      <c r="O378" s="16">
        <v>3.125E-2</v>
      </c>
      <c r="P378" s="21" t="s">
        <v>26</v>
      </c>
    </row>
    <row r="379" spans="1:16" x14ac:dyDescent="0.35">
      <c r="A379" s="11" t="s">
        <v>1053</v>
      </c>
      <c r="B379" s="12">
        <v>596425</v>
      </c>
      <c r="C379" s="14" t="s">
        <v>10444</v>
      </c>
      <c r="D379" s="12" t="s">
        <v>57</v>
      </c>
      <c r="E379" s="12" t="s">
        <v>58</v>
      </c>
      <c r="F379" s="12" t="s">
        <v>58</v>
      </c>
      <c r="G379" s="13">
        <v>44832.275000000001</v>
      </c>
      <c r="H379" s="13">
        <v>44832.418749999997</v>
      </c>
      <c r="I379" s="12" t="s">
        <v>600</v>
      </c>
      <c r="J379" s="12" t="s">
        <v>600</v>
      </c>
      <c r="K379" s="12" t="s">
        <v>601</v>
      </c>
      <c r="L379" s="14" t="s">
        <v>23</v>
      </c>
      <c r="M379" s="33">
        <v>44832.275000000001</v>
      </c>
      <c r="N379" s="33">
        <v>44832.418749999997</v>
      </c>
      <c r="O379" s="17"/>
      <c r="P379" s="14" t="s">
        <v>20</v>
      </c>
    </row>
    <row r="380" spans="1:16" x14ac:dyDescent="0.35">
      <c r="A380" s="11" t="s">
        <v>1054</v>
      </c>
      <c r="B380" s="12">
        <v>596185</v>
      </c>
      <c r="C380" s="14" t="s">
        <v>10444</v>
      </c>
      <c r="D380" s="12" t="s">
        <v>57</v>
      </c>
      <c r="E380" s="12" t="s">
        <v>58</v>
      </c>
      <c r="F380" s="12" t="s">
        <v>58</v>
      </c>
      <c r="G380" s="13">
        <v>44831.914583333331</v>
      </c>
      <c r="H380" s="13">
        <v>44832</v>
      </c>
      <c r="I380" s="12" t="s">
        <v>599</v>
      </c>
      <c r="J380" s="12" t="s">
        <v>600</v>
      </c>
      <c r="K380" s="12" t="s">
        <v>601</v>
      </c>
      <c r="L380" s="14" t="s">
        <v>23</v>
      </c>
      <c r="M380" s="33">
        <v>44831.914583333331</v>
      </c>
      <c r="N380" s="33">
        <v>44831.997916666667</v>
      </c>
      <c r="O380" s="17"/>
      <c r="P380" s="14" t="s">
        <v>26</v>
      </c>
    </row>
    <row r="381" spans="1:16" x14ac:dyDescent="0.35">
      <c r="A381" s="11" t="s">
        <v>1055</v>
      </c>
      <c r="B381" s="12">
        <v>594315</v>
      </c>
      <c r="C381" s="14" t="s">
        <v>10444</v>
      </c>
      <c r="D381" s="12" t="s">
        <v>57</v>
      </c>
      <c r="E381" s="12" t="s">
        <v>58</v>
      </c>
      <c r="F381" s="12" t="s">
        <v>58</v>
      </c>
      <c r="G381" s="13">
        <v>44828.904861111114</v>
      </c>
      <c r="H381" s="13">
        <v>44828.955555555556</v>
      </c>
      <c r="I381" s="12" t="s">
        <v>599</v>
      </c>
      <c r="J381" s="12" t="s">
        <v>600</v>
      </c>
      <c r="K381" s="12" t="s">
        <v>601</v>
      </c>
      <c r="L381" s="14" t="s">
        <v>23</v>
      </c>
      <c r="M381" s="33">
        <v>44828.904861111114</v>
      </c>
      <c r="N381" s="33">
        <v>44828.955555555556</v>
      </c>
      <c r="O381" s="17"/>
      <c r="P381" s="14" t="s">
        <v>26</v>
      </c>
    </row>
    <row r="382" spans="1:16" x14ac:dyDescent="0.35">
      <c r="A382" s="11" t="s">
        <v>1056</v>
      </c>
      <c r="B382" s="12">
        <v>593185</v>
      </c>
      <c r="C382" s="14" t="s">
        <v>10444</v>
      </c>
      <c r="D382" s="12" t="s">
        <v>57</v>
      </c>
      <c r="E382" s="12" t="s">
        <v>58</v>
      </c>
      <c r="F382" s="12" t="s">
        <v>58</v>
      </c>
      <c r="G382" s="13">
        <v>44827.025694444441</v>
      </c>
      <c r="H382" s="13">
        <v>44827.052777777775</v>
      </c>
      <c r="I382" s="12" t="s">
        <v>599</v>
      </c>
      <c r="J382" s="12" t="s">
        <v>600</v>
      </c>
      <c r="K382" s="12" t="s">
        <v>601</v>
      </c>
      <c r="L382" s="14" t="s">
        <v>23</v>
      </c>
      <c r="M382" s="33">
        <v>44827.022222222222</v>
      </c>
      <c r="N382" s="33">
        <v>44827.025000000001</v>
      </c>
      <c r="O382" s="17"/>
      <c r="P382" s="14" t="s">
        <v>26</v>
      </c>
    </row>
    <row r="383" spans="1:16" x14ac:dyDescent="0.35">
      <c r="A383" s="11" t="s">
        <v>1057</v>
      </c>
      <c r="B383" s="12">
        <v>591057</v>
      </c>
      <c r="C383" s="14" t="s">
        <v>10444</v>
      </c>
      <c r="D383" s="12" t="s">
        <v>57</v>
      </c>
      <c r="E383" s="12" t="s">
        <v>58</v>
      </c>
      <c r="F383" s="12" t="s">
        <v>58</v>
      </c>
      <c r="G383" s="13">
        <v>44824.801388888889</v>
      </c>
      <c r="H383" s="13">
        <v>44824.870138888888</v>
      </c>
      <c r="I383" s="12" t="s">
        <v>599</v>
      </c>
      <c r="J383" s="12" t="s">
        <v>599</v>
      </c>
      <c r="K383" s="12" t="s">
        <v>601</v>
      </c>
      <c r="L383" s="14" t="s">
        <v>19</v>
      </c>
      <c r="M383" s="33">
        <v>44824.801388888889</v>
      </c>
      <c r="N383" s="33">
        <v>44824.84375</v>
      </c>
      <c r="O383" s="17">
        <v>4.2361111111111106E-2</v>
      </c>
      <c r="P383" s="14" t="s">
        <v>26</v>
      </c>
    </row>
    <row r="384" spans="1:16" x14ac:dyDescent="0.35">
      <c r="A384" s="11" t="s">
        <v>1058</v>
      </c>
      <c r="B384" s="12">
        <v>583293</v>
      </c>
      <c r="C384" s="14" t="s">
        <v>10444</v>
      </c>
      <c r="D384" s="12" t="s">
        <v>57</v>
      </c>
      <c r="E384" s="12" t="s">
        <v>58</v>
      </c>
      <c r="F384" s="12" t="s">
        <v>58</v>
      </c>
      <c r="G384" s="13">
        <v>44812.938194444447</v>
      </c>
      <c r="H384" s="13">
        <v>44813.001388888886</v>
      </c>
      <c r="I384" s="12" t="s">
        <v>599</v>
      </c>
      <c r="J384" s="12" t="s">
        <v>600</v>
      </c>
      <c r="K384" s="12" t="s">
        <v>601</v>
      </c>
      <c r="L384" s="14" t="s">
        <v>23</v>
      </c>
      <c r="M384" s="33">
        <v>44812.919444444444</v>
      </c>
      <c r="N384" s="33">
        <v>44812.963888888888</v>
      </c>
      <c r="O384" s="17"/>
      <c r="P384" s="14" t="s">
        <v>26</v>
      </c>
    </row>
    <row r="385" spans="1:16" x14ac:dyDescent="0.35">
      <c r="A385" s="11" t="s">
        <v>1059</v>
      </c>
      <c r="B385" s="12">
        <v>583278</v>
      </c>
      <c r="C385" s="14" t="s">
        <v>10444</v>
      </c>
      <c r="D385" s="12" t="s">
        <v>57</v>
      </c>
      <c r="E385" s="12" t="s">
        <v>58</v>
      </c>
      <c r="F385" s="12" t="s">
        <v>58</v>
      </c>
      <c r="G385" s="13">
        <v>44812.908333333333</v>
      </c>
      <c r="H385" s="13">
        <v>44813.004861111112</v>
      </c>
      <c r="I385" s="12" t="s">
        <v>599</v>
      </c>
      <c r="J385" s="12" t="s">
        <v>600</v>
      </c>
      <c r="K385" s="12" t="s">
        <v>601</v>
      </c>
      <c r="L385" s="14" t="s">
        <v>23</v>
      </c>
      <c r="M385" s="33">
        <v>44812.908333333333</v>
      </c>
      <c r="N385" s="33">
        <v>44812.986111111109</v>
      </c>
      <c r="O385" s="17"/>
      <c r="P385" s="14" t="s">
        <v>26</v>
      </c>
    </row>
    <row r="386" spans="1:16" x14ac:dyDescent="0.35">
      <c r="A386" s="11" t="s">
        <v>1060</v>
      </c>
      <c r="B386" s="12">
        <v>582536</v>
      </c>
      <c r="C386" s="14" t="s">
        <v>10444</v>
      </c>
      <c r="D386" s="12" t="s">
        <v>57</v>
      </c>
      <c r="E386" s="12" t="s">
        <v>58</v>
      </c>
      <c r="F386" s="12" t="s">
        <v>58</v>
      </c>
      <c r="G386" s="13">
        <v>44812.210416666669</v>
      </c>
      <c r="H386" s="13">
        <v>44812.220833333333</v>
      </c>
      <c r="I386" s="12" t="s">
        <v>599</v>
      </c>
      <c r="J386" s="12" t="s">
        <v>600</v>
      </c>
      <c r="K386" s="12" t="s">
        <v>601</v>
      </c>
      <c r="L386" s="14" t="s">
        <v>23</v>
      </c>
      <c r="M386" s="33">
        <v>44812.200694444444</v>
      </c>
      <c r="N386" s="33">
        <v>44812.211111111108</v>
      </c>
      <c r="O386" s="17"/>
      <c r="P386" s="14" t="s">
        <v>26</v>
      </c>
    </row>
    <row r="387" spans="1:16" x14ac:dyDescent="0.35">
      <c r="A387" s="11" t="s">
        <v>1061</v>
      </c>
      <c r="B387" s="12">
        <v>581699</v>
      </c>
      <c r="C387" s="14" t="s">
        <v>10444</v>
      </c>
      <c r="D387" s="12" t="s">
        <v>57</v>
      </c>
      <c r="E387" s="12" t="s">
        <v>58</v>
      </c>
      <c r="F387" s="12" t="s">
        <v>58</v>
      </c>
      <c r="G387" s="13">
        <v>44811.442361111112</v>
      </c>
      <c r="H387" s="13">
        <v>44811.477777777778</v>
      </c>
      <c r="I387" s="12" t="s">
        <v>600</v>
      </c>
      <c r="J387" s="12" t="s">
        <v>600</v>
      </c>
      <c r="K387" s="12" t="s">
        <v>601</v>
      </c>
      <c r="L387" s="14" t="s">
        <v>19</v>
      </c>
      <c r="M387" s="33">
        <v>44811.442361111112</v>
      </c>
      <c r="N387" s="33">
        <v>44811.477777777778</v>
      </c>
      <c r="O387" s="17"/>
      <c r="P387" s="14" t="s">
        <v>20</v>
      </c>
    </row>
    <row r="388" spans="1:16" x14ac:dyDescent="0.35">
      <c r="A388" s="11" t="s">
        <v>1062</v>
      </c>
      <c r="B388" s="12">
        <v>581436</v>
      </c>
      <c r="C388" s="14" t="s">
        <v>10444</v>
      </c>
      <c r="D388" s="12" t="s">
        <v>57</v>
      </c>
      <c r="E388" s="12" t="s">
        <v>58</v>
      </c>
      <c r="F388" s="12" t="s">
        <v>58</v>
      </c>
      <c r="G388" s="13">
        <v>44811.020138888889</v>
      </c>
      <c r="H388" s="13">
        <v>44811.071527777778</v>
      </c>
      <c r="I388" s="12" t="s">
        <v>599</v>
      </c>
      <c r="J388" s="12" t="s">
        <v>600</v>
      </c>
      <c r="K388" s="12" t="s">
        <v>601</v>
      </c>
      <c r="L388" s="14" t="s">
        <v>23</v>
      </c>
      <c r="M388" s="33">
        <v>44811.020138888889</v>
      </c>
      <c r="N388" s="33">
        <v>44811.071527777778</v>
      </c>
      <c r="O388" s="17"/>
      <c r="P388" s="14" t="s">
        <v>26</v>
      </c>
    </row>
    <row r="389" spans="1:16" x14ac:dyDescent="0.35">
      <c r="A389" s="11" t="s">
        <v>1063</v>
      </c>
      <c r="B389" s="12">
        <v>580580</v>
      </c>
      <c r="C389" s="14" t="s">
        <v>10444</v>
      </c>
      <c r="D389" s="12" t="s">
        <v>57</v>
      </c>
      <c r="E389" s="12" t="s">
        <v>58</v>
      </c>
      <c r="F389" s="12" t="s">
        <v>58</v>
      </c>
      <c r="G389" s="13">
        <v>44810.015972222223</v>
      </c>
      <c r="H389" s="13">
        <v>44810.026388888888</v>
      </c>
      <c r="I389" s="12" t="s">
        <v>600</v>
      </c>
      <c r="J389" s="12" t="s">
        <v>600</v>
      </c>
      <c r="K389" s="12" t="s">
        <v>601</v>
      </c>
      <c r="L389" s="14" t="s">
        <v>23</v>
      </c>
      <c r="M389" s="33">
        <v>44810.015972222223</v>
      </c>
      <c r="N389" s="33">
        <v>44810.025694444441</v>
      </c>
      <c r="O389" s="17"/>
      <c r="P389" s="14" t="s">
        <v>26</v>
      </c>
    </row>
    <row r="390" spans="1:16" x14ac:dyDescent="0.35">
      <c r="A390" s="11" t="s">
        <v>1064</v>
      </c>
      <c r="B390" s="12">
        <v>579783</v>
      </c>
      <c r="C390" s="14" t="s">
        <v>10444</v>
      </c>
      <c r="D390" s="12" t="s">
        <v>57</v>
      </c>
      <c r="E390" s="12" t="s">
        <v>58</v>
      </c>
      <c r="F390" s="12" t="s">
        <v>58</v>
      </c>
      <c r="G390" s="13">
        <v>44809.01458333333</v>
      </c>
      <c r="H390" s="13">
        <v>44809.056250000001</v>
      </c>
      <c r="I390" s="12" t="s">
        <v>599</v>
      </c>
      <c r="J390" s="12" t="s">
        <v>600</v>
      </c>
      <c r="K390" s="12" t="s">
        <v>601</v>
      </c>
      <c r="L390" s="14" t="s">
        <v>23</v>
      </c>
      <c r="M390" s="33">
        <v>44809.01458333333</v>
      </c>
      <c r="N390" s="33">
        <v>44809.055555555555</v>
      </c>
      <c r="O390" s="17"/>
      <c r="P390" s="14" t="s">
        <v>26</v>
      </c>
    </row>
    <row r="391" spans="1:16" x14ac:dyDescent="0.35">
      <c r="A391" s="18" t="s">
        <v>865</v>
      </c>
      <c r="B391" s="14">
        <v>574506</v>
      </c>
      <c r="C391" s="14" t="s">
        <v>10444</v>
      </c>
      <c r="D391" s="14" t="s">
        <v>57</v>
      </c>
      <c r="E391" s="14" t="s">
        <v>58</v>
      </c>
      <c r="F391" s="14" t="s">
        <v>58</v>
      </c>
      <c r="G391" s="15">
        <v>44802.420138888891</v>
      </c>
      <c r="H391" s="15">
        <v>44802.47152777778</v>
      </c>
      <c r="I391" s="15" t="s">
        <v>599</v>
      </c>
      <c r="J391" s="15" t="s">
        <v>600</v>
      </c>
      <c r="K391" s="15" t="s">
        <v>601</v>
      </c>
      <c r="L391" s="14" t="s">
        <v>19</v>
      </c>
      <c r="M391" s="33">
        <v>44802.420138888891</v>
      </c>
      <c r="N391" s="33">
        <v>44802.47152777778</v>
      </c>
      <c r="O391" s="17">
        <v>3.7499999999999999E-2</v>
      </c>
      <c r="P391" s="17" t="s">
        <v>26</v>
      </c>
    </row>
    <row r="392" spans="1:16" x14ac:dyDescent="0.35">
      <c r="A392" s="18" t="s">
        <v>841</v>
      </c>
      <c r="B392" s="14">
        <v>572929</v>
      </c>
      <c r="C392" s="14" t="s">
        <v>10444</v>
      </c>
      <c r="D392" s="14" t="s">
        <v>57</v>
      </c>
      <c r="E392" s="14" t="s">
        <v>58</v>
      </c>
      <c r="F392" s="14" t="s">
        <v>58</v>
      </c>
      <c r="G392" s="15">
        <v>44799.128472222219</v>
      </c>
      <c r="H392" s="15">
        <v>44799.17291666667</v>
      </c>
      <c r="I392" s="15" t="s">
        <v>600</v>
      </c>
      <c r="J392" s="15" t="s">
        <v>600</v>
      </c>
      <c r="K392" s="15" t="s">
        <v>601</v>
      </c>
      <c r="L392" s="14" t="s">
        <v>23</v>
      </c>
      <c r="M392" s="33">
        <v>44799.128472222219</v>
      </c>
      <c r="N392" s="33">
        <v>44799.17291666667</v>
      </c>
      <c r="O392" s="17"/>
      <c r="P392" s="17" t="s">
        <v>26</v>
      </c>
    </row>
    <row r="393" spans="1:16" x14ac:dyDescent="0.35">
      <c r="A393" s="18" t="s">
        <v>840</v>
      </c>
      <c r="B393" s="14">
        <v>572872</v>
      </c>
      <c r="C393" s="14" t="s">
        <v>10444</v>
      </c>
      <c r="D393" s="14" t="s">
        <v>66</v>
      </c>
      <c r="E393" s="14" t="s">
        <v>58</v>
      </c>
      <c r="F393" s="14" t="s">
        <v>58</v>
      </c>
      <c r="G393" s="15">
        <v>44799.042361111111</v>
      </c>
      <c r="H393" s="15">
        <v>44799.093055555553</v>
      </c>
      <c r="I393" s="15" t="s">
        <v>599</v>
      </c>
      <c r="J393" s="15" t="s">
        <v>600</v>
      </c>
      <c r="K393" s="15" t="s">
        <v>601</v>
      </c>
      <c r="L393" s="14" t="s">
        <v>23</v>
      </c>
      <c r="M393" s="33">
        <v>44799.042361111111</v>
      </c>
      <c r="N393" s="33">
        <v>44799.088194444441</v>
      </c>
      <c r="O393" s="17"/>
      <c r="P393" s="17" t="s">
        <v>26</v>
      </c>
    </row>
    <row r="394" spans="1:16" x14ac:dyDescent="0.35">
      <c r="A394" s="18" t="s">
        <v>806</v>
      </c>
      <c r="B394" s="14">
        <v>568711</v>
      </c>
      <c r="C394" s="14" t="s">
        <v>10444</v>
      </c>
      <c r="D394" s="14" t="s">
        <v>57</v>
      </c>
      <c r="E394" s="14" t="s">
        <v>58</v>
      </c>
      <c r="F394" s="14" t="s">
        <v>58</v>
      </c>
      <c r="G394" s="15">
        <v>44795.029166666667</v>
      </c>
      <c r="H394" s="15">
        <v>44795.051388888889</v>
      </c>
      <c r="I394" s="15" t="s">
        <v>599</v>
      </c>
      <c r="J394" s="15" t="s">
        <v>600</v>
      </c>
      <c r="K394" s="15" t="s">
        <v>601</v>
      </c>
      <c r="L394" s="14" t="s">
        <v>23</v>
      </c>
      <c r="M394" s="33">
        <v>44795.029166666667</v>
      </c>
      <c r="N394" s="33">
        <v>44795.051388888889</v>
      </c>
      <c r="O394" s="17"/>
      <c r="P394" s="17" t="s">
        <v>26</v>
      </c>
    </row>
    <row r="395" spans="1:16" x14ac:dyDescent="0.35">
      <c r="A395" s="18" t="s">
        <v>802</v>
      </c>
      <c r="B395" s="14">
        <v>568543</v>
      </c>
      <c r="C395" s="14" t="s">
        <v>10444</v>
      </c>
      <c r="D395" s="14" t="s">
        <v>57</v>
      </c>
      <c r="E395" s="14" t="s">
        <v>58</v>
      </c>
      <c r="F395" s="14" t="s">
        <v>58</v>
      </c>
      <c r="G395" s="15">
        <v>44794.197222222225</v>
      </c>
      <c r="H395" s="15">
        <v>44794.23333333333</v>
      </c>
      <c r="I395" s="15" t="s">
        <v>599</v>
      </c>
      <c r="J395" s="15" t="s">
        <v>600</v>
      </c>
      <c r="K395" s="15" t="s">
        <v>601</v>
      </c>
      <c r="L395" s="14" t="s">
        <v>23</v>
      </c>
      <c r="M395" s="33">
        <v>44794.197222222225</v>
      </c>
      <c r="N395" s="33">
        <v>44794.231249999997</v>
      </c>
      <c r="O395" s="17"/>
      <c r="P395" s="17" t="s">
        <v>26</v>
      </c>
    </row>
    <row r="396" spans="1:16" ht="15" customHeight="1" x14ac:dyDescent="0.35">
      <c r="A396" s="18" t="s">
        <v>801</v>
      </c>
      <c r="B396" s="14">
        <v>568498</v>
      </c>
      <c r="C396" s="14" t="s">
        <v>10444</v>
      </c>
      <c r="D396" s="14" t="s">
        <v>57</v>
      </c>
      <c r="E396" s="14" t="s">
        <v>58</v>
      </c>
      <c r="F396" s="14" t="s">
        <v>58</v>
      </c>
      <c r="G396" s="15">
        <v>44793.929861111108</v>
      </c>
      <c r="H396" s="15">
        <v>44794.018750000003</v>
      </c>
      <c r="I396" s="15" t="s">
        <v>599</v>
      </c>
      <c r="J396" s="15" t="s">
        <v>600</v>
      </c>
      <c r="K396" s="15" t="s">
        <v>601</v>
      </c>
      <c r="L396" s="14" t="s">
        <v>23</v>
      </c>
      <c r="M396" s="33">
        <v>44793.929861111108</v>
      </c>
      <c r="N396" s="33">
        <v>44794.017361111109</v>
      </c>
      <c r="O396" s="17"/>
      <c r="P396" s="17" t="s">
        <v>26</v>
      </c>
    </row>
    <row r="397" spans="1:16" ht="15" customHeight="1" x14ac:dyDescent="0.35">
      <c r="A397" s="18" t="s">
        <v>794</v>
      </c>
      <c r="B397" s="14">
        <v>568182</v>
      </c>
      <c r="C397" s="14" t="s">
        <v>10444</v>
      </c>
      <c r="D397" s="14" t="s">
        <v>57</v>
      </c>
      <c r="E397" s="14" t="s">
        <v>58</v>
      </c>
      <c r="F397" s="14" t="s">
        <v>58</v>
      </c>
      <c r="G397" s="15">
        <v>44793.136111111111</v>
      </c>
      <c r="H397" s="15">
        <v>44793.166666666664</v>
      </c>
      <c r="I397" s="15" t="s">
        <v>599</v>
      </c>
      <c r="J397" s="15" t="s">
        <v>600</v>
      </c>
      <c r="K397" s="15" t="s">
        <v>601</v>
      </c>
      <c r="L397" s="14" t="s">
        <v>23</v>
      </c>
      <c r="M397" s="33">
        <v>44793.136111111111</v>
      </c>
      <c r="N397" s="33">
        <v>44793.165972222225</v>
      </c>
      <c r="O397" s="17"/>
      <c r="P397" s="17" t="s">
        <v>26</v>
      </c>
    </row>
    <row r="398" spans="1:16" x14ac:dyDescent="0.35">
      <c r="A398" s="18" t="s">
        <v>787</v>
      </c>
      <c r="B398" s="14">
        <v>567275</v>
      </c>
      <c r="C398" s="14" t="s">
        <v>10444</v>
      </c>
      <c r="D398" s="14" t="s">
        <v>57</v>
      </c>
      <c r="E398" s="14" t="s">
        <v>58</v>
      </c>
      <c r="F398" s="14" t="s">
        <v>58</v>
      </c>
      <c r="G398" s="15">
        <v>44792.072222222225</v>
      </c>
      <c r="H398" s="15">
        <v>44792.14166666667</v>
      </c>
      <c r="I398" s="15" t="s">
        <v>599</v>
      </c>
      <c r="J398" s="15" t="s">
        <v>600</v>
      </c>
      <c r="K398" s="15" t="s">
        <v>601</v>
      </c>
      <c r="L398" s="14" t="s">
        <v>23</v>
      </c>
      <c r="M398" s="33">
        <v>44792.072222222225</v>
      </c>
      <c r="N398" s="33">
        <v>44792.125</v>
      </c>
      <c r="O398" s="17"/>
      <c r="P398" s="17" t="s">
        <v>26</v>
      </c>
    </row>
    <row r="399" spans="1:16" x14ac:dyDescent="0.35">
      <c r="A399" s="18" t="s">
        <v>776</v>
      </c>
      <c r="B399" s="14">
        <v>565374</v>
      </c>
      <c r="C399" s="14" t="s">
        <v>10444</v>
      </c>
      <c r="D399" s="14" t="s">
        <v>57</v>
      </c>
      <c r="E399" s="14" t="s">
        <v>58</v>
      </c>
      <c r="F399" s="14" t="s">
        <v>58</v>
      </c>
      <c r="G399" s="15">
        <v>44790.025000000001</v>
      </c>
      <c r="H399" s="15">
        <v>44790.052777777775</v>
      </c>
      <c r="I399" s="15" t="s">
        <v>600</v>
      </c>
      <c r="J399" s="15" t="s">
        <v>600</v>
      </c>
      <c r="K399" s="15" t="s">
        <v>601</v>
      </c>
      <c r="L399" s="14" t="s">
        <v>23</v>
      </c>
      <c r="M399" s="33">
        <v>44790.025000000001</v>
      </c>
      <c r="N399" s="33">
        <v>44790.050694444442</v>
      </c>
      <c r="O399" s="17"/>
      <c r="P399" s="17" t="s">
        <v>26</v>
      </c>
    </row>
    <row r="400" spans="1:16" x14ac:dyDescent="0.35">
      <c r="A400" s="18" t="s">
        <v>759</v>
      </c>
      <c r="B400" s="14">
        <v>563923</v>
      </c>
      <c r="C400" s="14" t="s">
        <v>10444</v>
      </c>
      <c r="D400" s="14" t="s">
        <v>57</v>
      </c>
      <c r="E400" s="14" t="s">
        <v>58</v>
      </c>
      <c r="F400" s="14" t="s">
        <v>58</v>
      </c>
      <c r="G400" s="15">
        <v>44787.996527777781</v>
      </c>
      <c r="H400" s="15">
        <v>44788.025000000001</v>
      </c>
      <c r="I400" s="15" t="s">
        <v>599</v>
      </c>
      <c r="J400" s="15" t="s">
        <v>600</v>
      </c>
      <c r="K400" s="15" t="s">
        <v>601</v>
      </c>
      <c r="L400" s="14" t="s">
        <v>23</v>
      </c>
      <c r="M400" s="33">
        <v>44787.996527777781</v>
      </c>
      <c r="N400" s="33">
        <v>44788.023611111108</v>
      </c>
      <c r="O400" s="17"/>
      <c r="P400" s="17" t="s">
        <v>26</v>
      </c>
    </row>
    <row r="401" spans="1:16" x14ac:dyDescent="0.35">
      <c r="A401" s="18" t="s">
        <v>757</v>
      </c>
      <c r="B401" s="14">
        <v>563743</v>
      </c>
      <c r="C401" s="14" t="s">
        <v>10444</v>
      </c>
      <c r="D401" s="14" t="s">
        <v>57</v>
      </c>
      <c r="E401" s="14" t="s">
        <v>58</v>
      </c>
      <c r="F401" s="14" t="s">
        <v>58</v>
      </c>
      <c r="G401" s="15">
        <v>44786.993055555555</v>
      </c>
      <c r="H401" s="15">
        <v>44787.029166666667</v>
      </c>
      <c r="I401" s="15" t="s">
        <v>599</v>
      </c>
      <c r="J401" s="15" t="s">
        <v>600</v>
      </c>
      <c r="K401" s="15" t="s">
        <v>601</v>
      </c>
      <c r="L401" s="14" t="s">
        <v>23</v>
      </c>
      <c r="M401" s="33">
        <v>44786.993055555555</v>
      </c>
      <c r="N401" s="33">
        <v>44787.026388888888</v>
      </c>
      <c r="O401" s="17"/>
      <c r="P401" s="17" t="s">
        <v>26</v>
      </c>
    </row>
    <row r="402" spans="1:16" x14ac:dyDescent="0.35">
      <c r="A402" s="29" t="s">
        <v>748</v>
      </c>
      <c r="B402" s="14">
        <v>563532</v>
      </c>
      <c r="C402" s="14" t="s">
        <v>10444</v>
      </c>
      <c r="D402" s="14" t="s">
        <v>57</v>
      </c>
      <c r="E402" s="14" t="s">
        <v>58</v>
      </c>
      <c r="F402" s="14" t="s">
        <v>58</v>
      </c>
      <c r="G402" s="15">
        <v>44786.011805555558</v>
      </c>
      <c r="H402" s="15">
        <v>44786.020138888889</v>
      </c>
      <c r="I402" s="15" t="s">
        <v>599</v>
      </c>
      <c r="J402" s="15" t="s">
        <v>600</v>
      </c>
      <c r="K402" s="15" t="s">
        <v>601</v>
      </c>
      <c r="L402" s="14" t="s">
        <v>23</v>
      </c>
      <c r="M402" s="33">
        <v>44786.011805555558</v>
      </c>
      <c r="N402" s="33">
        <v>44786.020138888889</v>
      </c>
      <c r="O402" s="17"/>
      <c r="P402" s="17" t="s">
        <v>26</v>
      </c>
    </row>
    <row r="403" spans="1:16" x14ac:dyDescent="0.35">
      <c r="A403" s="18" t="s">
        <v>706</v>
      </c>
      <c r="B403" s="14">
        <v>561676</v>
      </c>
      <c r="C403" s="14" t="s">
        <v>10444</v>
      </c>
      <c r="D403" s="14" t="s">
        <v>57</v>
      </c>
      <c r="E403" s="14" t="s">
        <v>58</v>
      </c>
      <c r="F403" s="14" t="s">
        <v>58</v>
      </c>
      <c r="G403" s="15">
        <v>44784.018055555556</v>
      </c>
      <c r="H403" s="15">
        <v>44784.066666666666</v>
      </c>
      <c r="I403" s="15" t="s">
        <v>599</v>
      </c>
      <c r="J403" s="15" t="s">
        <v>600</v>
      </c>
      <c r="K403" s="15" t="s">
        <v>601</v>
      </c>
      <c r="L403" s="14" t="s">
        <v>23</v>
      </c>
      <c r="M403" s="33">
        <v>44784.018055555556</v>
      </c>
      <c r="N403" s="33">
        <v>44784.061805555553</v>
      </c>
      <c r="O403" s="17"/>
      <c r="P403" s="17" t="s">
        <v>26</v>
      </c>
    </row>
    <row r="404" spans="1:16" x14ac:dyDescent="0.35">
      <c r="A404" s="18" t="s">
        <v>692</v>
      </c>
      <c r="B404" s="14">
        <v>560903</v>
      </c>
      <c r="C404" s="14" t="s">
        <v>10444</v>
      </c>
      <c r="D404" s="14" t="s">
        <v>57</v>
      </c>
      <c r="E404" s="14" t="s">
        <v>58</v>
      </c>
      <c r="F404" s="14" t="s">
        <v>58</v>
      </c>
      <c r="G404" s="15">
        <v>44783.303472222222</v>
      </c>
      <c r="H404" s="15">
        <v>44783.5</v>
      </c>
      <c r="I404" s="15" t="s">
        <v>599</v>
      </c>
      <c r="J404" s="15" t="s">
        <v>600</v>
      </c>
      <c r="K404" s="15" t="s">
        <v>601</v>
      </c>
      <c r="L404" s="14" t="s">
        <v>23</v>
      </c>
      <c r="M404" s="33">
        <v>44783.303472222222</v>
      </c>
      <c r="N404" s="33">
        <v>44783.560416666667</v>
      </c>
      <c r="O404" s="17"/>
      <c r="P404" s="17" t="s">
        <v>26</v>
      </c>
    </row>
    <row r="405" spans="1:16" ht="15" customHeight="1" x14ac:dyDescent="0.35">
      <c r="A405" s="18" t="s">
        <v>690</v>
      </c>
      <c r="B405" s="14">
        <v>560847</v>
      </c>
      <c r="C405" s="14" t="s">
        <v>10444</v>
      </c>
      <c r="D405" s="14" t="s">
        <v>57</v>
      </c>
      <c r="E405" s="14" t="s">
        <v>58</v>
      </c>
      <c r="F405" s="14" t="s">
        <v>58</v>
      </c>
      <c r="G405" s="15">
        <v>44783.212500000001</v>
      </c>
      <c r="H405" s="15">
        <v>44784.289583333331</v>
      </c>
      <c r="I405" s="15" t="s">
        <v>599</v>
      </c>
      <c r="J405" s="15" t="s">
        <v>600</v>
      </c>
      <c r="K405" s="15" t="s">
        <v>601</v>
      </c>
      <c r="L405" s="14" t="s">
        <v>19</v>
      </c>
      <c r="M405" s="33">
        <v>44783.212500000001</v>
      </c>
      <c r="N405" s="33">
        <v>44783.560416666667</v>
      </c>
      <c r="O405" s="17"/>
      <c r="P405" s="17" t="s">
        <v>26</v>
      </c>
    </row>
    <row r="406" spans="1:16" x14ac:dyDescent="0.35">
      <c r="A406" s="18" t="s">
        <v>552</v>
      </c>
      <c r="B406" s="14">
        <v>547994</v>
      </c>
      <c r="C406" s="14" t="s">
        <v>10444</v>
      </c>
      <c r="D406" s="14" t="s">
        <v>57</v>
      </c>
      <c r="E406" s="14" t="s">
        <v>58</v>
      </c>
      <c r="F406" s="14" t="s">
        <v>58</v>
      </c>
      <c r="G406" s="15">
        <v>44767.082638888889</v>
      </c>
      <c r="H406" s="15">
        <v>44767.145833333336</v>
      </c>
      <c r="I406" s="15"/>
      <c r="J406" s="15"/>
      <c r="K406" s="15"/>
      <c r="L406" s="14" t="s">
        <v>23</v>
      </c>
      <c r="M406" s="33">
        <v>44767.082638888889</v>
      </c>
      <c r="N406" s="33">
        <v>44767.086805555555</v>
      </c>
      <c r="O406" s="17"/>
      <c r="P406" s="14" t="s">
        <v>26</v>
      </c>
    </row>
    <row r="407" spans="1:16" x14ac:dyDescent="0.35">
      <c r="A407" s="18" t="s">
        <v>544</v>
      </c>
      <c r="B407" s="14">
        <v>547770</v>
      </c>
      <c r="C407" s="14" t="s">
        <v>10444</v>
      </c>
      <c r="D407" s="14" t="s">
        <v>57</v>
      </c>
      <c r="E407" s="14" t="s">
        <v>58</v>
      </c>
      <c r="F407" s="14" t="s">
        <v>58</v>
      </c>
      <c r="G407" s="15">
        <v>44765.968055555553</v>
      </c>
      <c r="H407" s="15">
        <v>44766.011111111111</v>
      </c>
      <c r="I407" s="15"/>
      <c r="J407" s="15"/>
      <c r="K407" s="15"/>
      <c r="L407" s="14" t="s">
        <v>23</v>
      </c>
      <c r="M407" s="33">
        <v>44765.968055555553</v>
      </c>
      <c r="N407" s="33">
        <v>44766.011111111111</v>
      </c>
      <c r="O407" s="17"/>
      <c r="P407" s="14" t="s">
        <v>26</v>
      </c>
    </row>
    <row r="408" spans="1:16" x14ac:dyDescent="0.35">
      <c r="A408" s="18" t="s">
        <v>511</v>
      </c>
      <c r="B408" s="14">
        <v>544755</v>
      </c>
      <c r="C408" s="14" t="s">
        <v>10444</v>
      </c>
      <c r="D408" s="14" t="s">
        <v>57</v>
      </c>
      <c r="E408" s="14" t="s">
        <v>58</v>
      </c>
      <c r="F408" s="14" t="s">
        <v>58</v>
      </c>
      <c r="G408" s="15">
        <v>44763.249305555553</v>
      </c>
      <c r="H408" s="15">
        <v>44763.289583333331</v>
      </c>
      <c r="I408" s="15"/>
      <c r="J408" s="15"/>
      <c r="K408" s="15"/>
      <c r="L408" s="14" t="s">
        <v>19</v>
      </c>
      <c r="M408" s="33">
        <v>44763.249305555553</v>
      </c>
      <c r="N408" s="33">
        <v>44763.289583333331</v>
      </c>
      <c r="O408" s="17">
        <v>4.027777777777778E-2</v>
      </c>
      <c r="P408" s="14" t="s">
        <v>26</v>
      </c>
    </row>
    <row r="409" spans="1:16" x14ac:dyDescent="0.35">
      <c r="A409" s="18" t="s">
        <v>510</v>
      </c>
      <c r="B409" s="14">
        <v>544753</v>
      </c>
      <c r="C409" s="14" t="s">
        <v>10444</v>
      </c>
      <c r="D409" s="14" t="s">
        <v>57</v>
      </c>
      <c r="E409" s="14" t="s">
        <v>58</v>
      </c>
      <c r="F409" s="14" t="s">
        <v>58</v>
      </c>
      <c r="G409" s="15">
        <v>44763.24722222222</v>
      </c>
      <c r="H409" s="15">
        <v>44763.291666666664</v>
      </c>
      <c r="I409" s="15"/>
      <c r="J409" s="15"/>
      <c r="K409" s="15"/>
      <c r="L409" s="14" t="s">
        <v>23</v>
      </c>
      <c r="M409" s="33">
        <v>44763.24722222222</v>
      </c>
      <c r="N409" s="33">
        <v>44763.291666666664</v>
      </c>
      <c r="O409" s="17">
        <v>3.8194444444444441E-2</v>
      </c>
      <c r="P409" s="14" t="s">
        <v>26</v>
      </c>
    </row>
    <row r="410" spans="1:16" x14ac:dyDescent="0.35">
      <c r="A410" s="18" t="s">
        <v>508</v>
      </c>
      <c r="B410" s="14">
        <v>544696</v>
      </c>
      <c r="C410" s="14" t="s">
        <v>10444</v>
      </c>
      <c r="D410" s="14" t="s">
        <v>57</v>
      </c>
      <c r="E410" s="14" t="s">
        <v>58</v>
      </c>
      <c r="F410" s="14" t="s">
        <v>58</v>
      </c>
      <c r="G410" s="15">
        <v>44763.169444444444</v>
      </c>
      <c r="H410" s="15">
        <v>44763.25277777778</v>
      </c>
      <c r="I410" s="15"/>
      <c r="J410" s="15"/>
      <c r="K410" s="15"/>
      <c r="L410" s="14" t="s">
        <v>23</v>
      </c>
      <c r="M410" s="33">
        <v>44763.169444444444</v>
      </c>
      <c r="N410" s="33">
        <v>44763.25277777778</v>
      </c>
      <c r="O410" s="17"/>
      <c r="P410" s="14" t="s">
        <v>20</v>
      </c>
    </row>
    <row r="411" spans="1:16" x14ac:dyDescent="0.35">
      <c r="A411" s="18" t="s">
        <v>499</v>
      </c>
      <c r="B411" s="14">
        <v>543119</v>
      </c>
      <c r="C411" s="14" t="s">
        <v>10444</v>
      </c>
      <c r="D411" s="14" t="s">
        <v>57</v>
      </c>
      <c r="E411" s="14" t="s">
        <v>58</v>
      </c>
      <c r="F411" s="14" t="s">
        <v>58</v>
      </c>
      <c r="G411" s="15">
        <v>44761.631944444445</v>
      </c>
      <c r="H411" s="15">
        <v>44761.677777777775</v>
      </c>
      <c r="I411" s="15"/>
      <c r="J411" s="15"/>
      <c r="K411" s="15"/>
      <c r="L411" s="14" t="s">
        <v>23</v>
      </c>
      <c r="M411" s="33">
        <v>44761.629861111112</v>
      </c>
      <c r="N411" s="33">
        <v>44761.665972222225</v>
      </c>
      <c r="O411" s="17">
        <v>3.6111111111111115E-2</v>
      </c>
      <c r="P411" s="14" t="s">
        <v>20</v>
      </c>
    </row>
    <row r="412" spans="1:16" x14ac:dyDescent="0.35">
      <c r="A412" s="18" t="s">
        <v>424</v>
      </c>
      <c r="B412" s="14">
        <v>536887</v>
      </c>
      <c r="C412" s="14" t="s">
        <v>10444</v>
      </c>
      <c r="D412" s="14" t="s">
        <v>57</v>
      </c>
      <c r="E412" s="14" t="s">
        <v>58</v>
      </c>
      <c r="F412" s="14" t="s">
        <v>83</v>
      </c>
      <c r="G412" s="15">
        <v>44753.550694444442</v>
      </c>
      <c r="H412" s="15">
        <v>44754.377083333333</v>
      </c>
      <c r="I412" s="15"/>
      <c r="J412" s="15"/>
      <c r="K412" s="15"/>
      <c r="L412" s="14" t="s">
        <v>19</v>
      </c>
      <c r="M412" s="33">
        <v>44753.550694444442</v>
      </c>
      <c r="N412" s="33">
        <v>44754.377083333333</v>
      </c>
      <c r="O412" s="17"/>
      <c r="P412" s="14" t="s">
        <v>26</v>
      </c>
    </row>
    <row r="413" spans="1:16" x14ac:dyDescent="0.35">
      <c r="A413" s="18" t="s">
        <v>415</v>
      </c>
      <c r="B413" s="14">
        <v>536386</v>
      </c>
      <c r="C413" s="14" t="s">
        <v>10444</v>
      </c>
      <c r="D413" s="14" t="s">
        <v>57</v>
      </c>
      <c r="E413" s="14" t="s">
        <v>58</v>
      </c>
      <c r="F413" s="14" t="s">
        <v>83</v>
      </c>
      <c r="G413" s="15">
        <v>44751.527083333334</v>
      </c>
      <c r="H413" s="15">
        <v>44751.744444444441</v>
      </c>
      <c r="I413" s="15"/>
      <c r="J413" s="15"/>
      <c r="K413" s="15"/>
      <c r="L413" s="14" t="s">
        <v>19</v>
      </c>
      <c r="M413" s="33">
        <v>44751.527083333334</v>
      </c>
      <c r="N413" s="33">
        <v>44751.744444444441</v>
      </c>
      <c r="O413" s="17"/>
      <c r="P413" s="14" t="s">
        <v>26</v>
      </c>
    </row>
    <row r="414" spans="1:16" x14ac:dyDescent="0.35">
      <c r="A414" s="18" t="s">
        <v>383</v>
      </c>
      <c r="B414" s="14">
        <v>533981</v>
      </c>
      <c r="C414" s="14" t="s">
        <v>10444</v>
      </c>
      <c r="D414" s="14" t="s">
        <v>57</v>
      </c>
      <c r="E414" s="14" t="s">
        <v>58</v>
      </c>
      <c r="F414" s="14" t="s">
        <v>58</v>
      </c>
      <c r="G414" s="15">
        <v>44748.748611111114</v>
      </c>
      <c r="H414" s="15">
        <v>44748.768055555556</v>
      </c>
      <c r="I414" s="15"/>
      <c r="J414" s="15"/>
      <c r="K414" s="15"/>
      <c r="L414" s="14" t="s">
        <v>19</v>
      </c>
      <c r="M414" s="33">
        <v>44748.748611111114</v>
      </c>
      <c r="N414" s="33">
        <v>44748.763888888891</v>
      </c>
      <c r="O414" s="17"/>
      <c r="P414" s="14" t="s">
        <v>26</v>
      </c>
    </row>
    <row r="415" spans="1:16" x14ac:dyDescent="0.35">
      <c r="A415" s="18" t="s">
        <v>380</v>
      </c>
      <c r="B415" s="14">
        <v>533464</v>
      </c>
      <c r="C415" s="14" t="s">
        <v>10444</v>
      </c>
      <c r="D415" s="14" t="s">
        <v>57</v>
      </c>
      <c r="E415" s="14" t="s">
        <v>58</v>
      </c>
      <c r="F415" s="14" t="s">
        <v>58</v>
      </c>
      <c r="G415" s="15">
        <v>44748.456250000003</v>
      </c>
      <c r="H415" s="15">
        <v>44748.5625</v>
      </c>
      <c r="I415" s="15"/>
      <c r="J415" s="15"/>
      <c r="K415" s="15"/>
      <c r="L415" s="14" t="s">
        <v>23</v>
      </c>
      <c r="M415" s="33">
        <v>44748.456250000003</v>
      </c>
      <c r="N415" s="33">
        <v>44748.5625</v>
      </c>
      <c r="O415" s="17"/>
      <c r="P415" s="14" t="s">
        <v>26</v>
      </c>
    </row>
    <row r="416" spans="1:16" x14ac:dyDescent="0.35">
      <c r="A416" s="18" t="s">
        <v>379</v>
      </c>
      <c r="B416" s="14">
        <v>533462</v>
      </c>
      <c r="C416" s="14" t="s">
        <v>10444</v>
      </c>
      <c r="D416" s="14" t="s">
        <v>57</v>
      </c>
      <c r="E416" s="14" t="s">
        <v>58</v>
      </c>
      <c r="F416" s="14" t="s">
        <v>58</v>
      </c>
      <c r="G416" s="15">
        <v>44748.45416666667</v>
      </c>
      <c r="H416" s="15">
        <v>44748.561111111114</v>
      </c>
      <c r="I416" s="15"/>
      <c r="J416" s="15"/>
      <c r="K416" s="15"/>
      <c r="L416" s="14" t="s">
        <v>19</v>
      </c>
      <c r="M416" s="33">
        <v>44748.45416666667</v>
      </c>
      <c r="N416" s="33">
        <v>44748.561111111114</v>
      </c>
      <c r="O416" s="17">
        <v>0.10416666666666667</v>
      </c>
      <c r="P416" s="14" t="s">
        <v>20</v>
      </c>
    </row>
    <row r="417" spans="1:16" x14ac:dyDescent="0.35">
      <c r="A417" s="18" t="s">
        <v>378</v>
      </c>
      <c r="B417" s="14">
        <v>533461</v>
      </c>
      <c r="C417" s="14" t="s">
        <v>10444</v>
      </c>
      <c r="D417" s="14" t="s">
        <v>57</v>
      </c>
      <c r="E417" s="14" t="s">
        <v>58</v>
      </c>
      <c r="F417" s="14" t="s">
        <v>58</v>
      </c>
      <c r="G417" s="15">
        <v>44748.453472222223</v>
      </c>
      <c r="H417" s="15">
        <v>44748.570138888892</v>
      </c>
      <c r="I417" s="15"/>
      <c r="J417" s="15"/>
      <c r="K417" s="15"/>
      <c r="L417" s="14" t="s">
        <v>19</v>
      </c>
      <c r="M417" s="33">
        <v>44748.453472222223</v>
      </c>
      <c r="N417" s="33">
        <v>44748.570138888892</v>
      </c>
      <c r="O417" s="17"/>
      <c r="P417" s="14" t="s">
        <v>26</v>
      </c>
    </row>
    <row r="418" spans="1:16" x14ac:dyDescent="0.35">
      <c r="A418" s="18" t="s">
        <v>354</v>
      </c>
      <c r="B418" s="14">
        <v>530968</v>
      </c>
      <c r="C418" s="14" t="s">
        <v>10444</v>
      </c>
      <c r="D418" s="14" t="s">
        <v>57</v>
      </c>
      <c r="E418" s="14" t="s">
        <v>58</v>
      </c>
      <c r="F418" s="14" t="s">
        <v>58</v>
      </c>
      <c r="G418" s="15">
        <v>44743.919444444444</v>
      </c>
      <c r="H418" s="15">
        <v>44743.989583333336</v>
      </c>
      <c r="I418" s="15"/>
      <c r="J418" s="15"/>
      <c r="K418" s="15"/>
      <c r="L418" s="14" t="s">
        <v>23</v>
      </c>
      <c r="M418" s="33">
        <v>44743.919444444444</v>
      </c>
      <c r="N418" s="33">
        <v>44743.987500000003</v>
      </c>
      <c r="O418" s="17"/>
      <c r="P418" s="14" t="s">
        <v>26</v>
      </c>
    </row>
    <row r="419" spans="1:16" x14ac:dyDescent="0.35">
      <c r="A419" s="18" t="s">
        <v>340</v>
      </c>
      <c r="B419" s="14">
        <v>530155</v>
      </c>
      <c r="C419" s="14" t="s">
        <v>10444</v>
      </c>
      <c r="D419" s="14" t="s">
        <v>57</v>
      </c>
      <c r="E419" s="14" t="s">
        <v>58</v>
      </c>
      <c r="F419" s="14" t="s">
        <v>58</v>
      </c>
      <c r="G419" s="15">
        <v>44743.203472222223</v>
      </c>
      <c r="H419" s="15">
        <v>44743.22152777778</v>
      </c>
      <c r="I419" s="15"/>
      <c r="J419" s="15"/>
      <c r="K419" s="15"/>
      <c r="L419" s="14" t="s">
        <v>19</v>
      </c>
      <c r="M419" s="33">
        <v>44743.203472222223</v>
      </c>
      <c r="N419" s="33">
        <v>44743.22152777778</v>
      </c>
      <c r="O419" s="17"/>
      <c r="P419" s="14" t="s">
        <v>26</v>
      </c>
    </row>
    <row r="420" spans="1:16" x14ac:dyDescent="0.35">
      <c r="A420" s="18" t="s">
        <v>339</v>
      </c>
      <c r="B420" s="14">
        <v>530125</v>
      </c>
      <c r="C420" s="14" t="s">
        <v>10444</v>
      </c>
      <c r="D420" s="14" t="s">
        <v>57</v>
      </c>
      <c r="E420" s="14" t="s">
        <v>58</v>
      </c>
      <c r="F420" s="14" t="s">
        <v>58</v>
      </c>
      <c r="G420" s="15">
        <v>44743.147222222222</v>
      </c>
      <c r="H420" s="15">
        <v>44743.248611111114</v>
      </c>
      <c r="I420" s="15"/>
      <c r="J420" s="15"/>
      <c r="K420" s="15"/>
      <c r="L420" s="14" t="s">
        <v>23</v>
      </c>
      <c r="M420" s="33">
        <v>44743.147222222222</v>
      </c>
      <c r="N420" s="33">
        <v>44743.247916666667</v>
      </c>
      <c r="O420" s="17"/>
      <c r="P420" s="14" t="s">
        <v>20</v>
      </c>
    </row>
    <row r="421" spans="1:16" x14ac:dyDescent="0.35">
      <c r="A421" s="18" t="s">
        <v>337</v>
      </c>
      <c r="B421" s="14">
        <v>530119</v>
      </c>
      <c r="C421" s="14" t="s">
        <v>10444</v>
      </c>
      <c r="D421" s="14" t="s">
        <v>57</v>
      </c>
      <c r="E421" s="14" t="s">
        <v>58</v>
      </c>
      <c r="F421" s="14" t="s">
        <v>58</v>
      </c>
      <c r="G421" s="15">
        <v>44743.120833333334</v>
      </c>
      <c r="H421" s="15">
        <v>44743.180555555555</v>
      </c>
      <c r="I421" s="15"/>
      <c r="J421" s="15"/>
      <c r="K421" s="15"/>
      <c r="L421" s="14" t="s">
        <v>19</v>
      </c>
      <c r="M421" s="33">
        <v>44743.120833333334</v>
      </c>
      <c r="N421" s="33">
        <v>44743.180555555555</v>
      </c>
      <c r="O421" s="17">
        <v>8.3333333333333329E-2</v>
      </c>
      <c r="P421" s="14" t="s">
        <v>26</v>
      </c>
    </row>
    <row r="422" spans="1:16" x14ac:dyDescent="0.35">
      <c r="A422" s="18" t="s">
        <v>335</v>
      </c>
      <c r="B422" s="14">
        <v>530108</v>
      </c>
      <c r="C422" s="14" t="s">
        <v>10444</v>
      </c>
      <c r="D422" s="14" t="s">
        <v>57</v>
      </c>
      <c r="E422" s="14" t="s">
        <v>58</v>
      </c>
      <c r="F422" s="14" t="s">
        <v>58</v>
      </c>
      <c r="G422" s="15">
        <v>44743.102083333331</v>
      </c>
      <c r="H422" s="15">
        <v>44743.143750000003</v>
      </c>
      <c r="I422" s="15"/>
      <c r="J422" s="15"/>
      <c r="K422" s="15"/>
      <c r="L422" s="14" t="s">
        <v>23</v>
      </c>
      <c r="M422" s="33">
        <v>44743.102083333331</v>
      </c>
      <c r="N422" s="33">
        <v>44743.140277777777</v>
      </c>
      <c r="O422" s="17"/>
      <c r="P422" s="14" t="s">
        <v>26</v>
      </c>
    </row>
    <row r="423" spans="1:16" x14ac:dyDescent="0.4">
      <c r="A423" s="18" t="s">
        <v>312</v>
      </c>
      <c r="B423" s="14">
        <v>528144</v>
      </c>
      <c r="C423" s="14" t="s">
        <v>10444</v>
      </c>
      <c r="D423" s="19" t="s">
        <v>57</v>
      </c>
      <c r="E423" s="19" t="s">
        <v>58</v>
      </c>
      <c r="F423" s="19" t="s">
        <v>58</v>
      </c>
      <c r="G423" s="20">
        <v>44741.486111111109</v>
      </c>
      <c r="H423" s="20">
        <v>44741.511111111111</v>
      </c>
      <c r="I423" s="20"/>
      <c r="J423" s="20"/>
      <c r="K423" s="20"/>
      <c r="L423" s="14" t="s">
        <v>19</v>
      </c>
      <c r="M423" s="33">
        <v>44741.486111111109</v>
      </c>
      <c r="N423" s="33">
        <v>44741.511111111111</v>
      </c>
      <c r="O423" s="17">
        <v>2.4999999999999998E-2</v>
      </c>
      <c r="P423" s="14" t="s">
        <v>26</v>
      </c>
    </row>
    <row r="424" spans="1:16" x14ac:dyDescent="0.4">
      <c r="A424" s="18" t="s">
        <v>274</v>
      </c>
      <c r="B424" s="14">
        <v>523923</v>
      </c>
      <c r="C424" s="14" t="s">
        <v>10444</v>
      </c>
      <c r="D424" s="19" t="s">
        <v>57</v>
      </c>
      <c r="E424" s="19" t="s">
        <v>58</v>
      </c>
      <c r="F424" s="19" t="s">
        <v>58</v>
      </c>
      <c r="G424" s="20">
        <v>44735.37222222222</v>
      </c>
      <c r="H424" s="20">
        <v>44735.420138888891</v>
      </c>
      <c r="I424" s="20"/>
      <c r="J424" s="20"/>
      <c r="K424" s="20"/>
      <c r="L424" s="14" t="s">
        <v>19</v>
      </c>
      <c r="M424" s="33">
        <v>44735.37222222222</v>
      </c>
      <c r="N424" s="33">
        <v>44735.420138888891</v>
      </c>
      <c r="O424" s="17"/>
      <c r="P424" s="14"/>
    </row>
    <row r="425" spans="1:16" x14ac:dyDescent="0.35">
      <c r="A425" s="18" t="s">
        <v>254</v>
      </c>
      <c r="B425" s="14">
        <v>521847</v>
      </c>
      <c r="C425" s="14" t="s">
        <v>10444</v>
      </c>
      <c r="D425" s="14" t="s">
        <v>57</v>
      </c>
      <c r="E425" s="14" t="s">
        <v>58</v>
      </c>
      <c r="F425" s="14" t="s">
        <v>58</v>
      </c>
      <c r="G425" s="15">
        <v>44732.949305555558</v>
      </c>
      <c r="H425" s="15">
        <v>44732.987500000003</v>
      </c>
      <c r="I425" s="15"/>
      <c r="J425" s="15"/>
      <c r="K425" s="15"/>
      <c r="L425" s="14" t="s">
        <v>23</v>
      </c>
      <c r="M425" s="33">
        <v>44732.949305555558</v>
      </c>
      <c r="N425" s="33">
        <v>44732.987500000003</v>
      </c>
      <c r="O425" s="17"/>
      <c r="P425" s="14"/>
    </row>
    <row r="426" spans="1:16" x14ac:dyDescent="0.35">
      <c r="A426" s="18" t="s">
        <v>240</v>
      </c>
      <c r="B426" s="14">
        <v>520774</v>
      </c>
      <c r="C426" s="14" t="s">
        <v>10444</v>
      </c>
      <c r="D426" s="14" t="s">
        <v>57</v>
      </c>
      <c r="E426" s="14" t="s">
        <v>58</v>
      </c>
      <c r="F426" s="14" t="s">
        <v>58</v>
      </c>
      <c r="G426" s="15">
        <v>44730.875</v>
      </c>
      <c r="H426" s="15">
        <v>44730.975694444445</v>
      </c>
      <c r="I426" s="15"/>
      <c r="J426" s="15"/>
      <c r="K426" s="15"/>
      <c r="L426" s="14" t="s">
        <v>23</v>
      </c>
      <c r="M426" s="33">
        <v>44730.875694444447</v>
      </c>
      <c r="N426" s="33">
        <v>44730.972222222219</v>
      </c>
      <c r="O426" s="17"/>
      <c r="P426" s="14"/>
    </row>
    <row r="427" spans="1:16" x14ac:dyDescent="0.35">
      <c r="A427" s="18" t="s">
        <v>234</v>
      </c>
      <c r="B427" s="14">
        <v>520538</v>
      </c>
      <c r="C427" s="14" t="s">
        <v>10444</v>
      </c>
      <c r="D427" s="14" t="s">
        <v>57</v>
      </c>
      <c r="E427" s="14" t="s">
        <v>58</v>
      </c>
      <c r="F427" s="14" t="s">
        <v>58</v>
      </c>
      <c r="G427" s="15">
        <v>44729.958333333336</v>
      </c>
      <c r="H427" s="15">
        <v>44729.981944444444</v>
      </c>
      <c r="I427" s="15"/>
      <c r="J427" s="15"/>
      <c r="K427" s="15"/>
      <c r="L427" s="14" t="s">
        <v>23</v>
      </c>
      <c r="M427" s="33">
        <v>44729.958333333336</v>
      </c>
      <c r="N427" s="33">
        <v>44729.981944444444</v>
      </c>
      <c r="O427" s="17"/>
      <c r="P427" s="14"/>
    </row>
    <row r="428" spans="1:16" x14ac:dyDescent="0.35">
      <c r="A428" s="18" t="s">
        <v>166</v>
      </c>
      <c r="B428" s="14">
        <v>515625</v>
      </c>
      <c r="C428" s="14" t="s">
        <v>10444</v>
      </c>
      <c r="D428" s="14" t="s">
        <v>57</v>
      </c>
      <c r="E428" s="14" t="s">
        <v>58</v>
      </c>
      <c r="F428" s="14" t="s">
        <v>58</v>
      </c>
      <c r="G428" s="15">
        <v>44723.068055555559</v>
      </c>
      <c r="H428" s="15">
        <v>44723.115972222222</v>
      </c>
      <c r="I428" s="15"/>
      <c r="J428" s="15"/>
      <c r="K428" s="15"/>
      <c r="L428" s="14" t="s">
        <v>23</v>
      </c>
      <c r="M428" s="33">
        <v>44723.068055555559</v>
      </c>
      <c r="N428" s="33">
        <v>44723.115277777775</v>
      </c>
      <c r="O428" s="17"/>
      <c r="P428" s="14"/>
    </row>
    <row r="429" spans="1:16" x14ac:dyDescent="0.35">
      <c r="A429" s="18" t="s">
        <v>153</v>
      </c>
      <c r="B429" s="14">
        <v>514784</v>
      </c>
      <c r="C429" s="14" t="s">
        <v>10444</v>
      </c>
      <c r="D429" s="14" t="s">
        <v>57</v>
      </c>
      <c r="E429" s="14" t="s">
        <v>58</v>
      </c>
      <c r="F429" s="14" t="s">
        <v>58</v>
      </c>
      <c r="G429" s="15">
        <v>44722.439583333333</v>
      </c>
      <c r="H429" s="15">
        <v>44722.466666666667</v>
      </c>
      <c r="I429" s="15"/>
      <c r="J429" s="15"/>
      <c r="K429" s="15"/>
      <c r="L429" s="14" t="s">
        <v>19</v>
      </c>
      <c r="M429" s="33">
        <v>44722.439583333333</v>
      </c>
      <c r="N429" s="33">
        <v>44722.466666666667</v>
      </c>
      <c r="O429" s="17"/>
      <c r="P429" s="14"/>
    </row>
    <row r="430" spans="1:16" x14ac:dyDescent="0.35">
      <c r="A430" s="18" t="s">
        <v>152</v>
      </c>
      <c r="B430" s="14">
        <v>514782</v>
      </c>
      <c r="C430" s="14" t="s">
        <v>10444</v>
      </c>
      <c r="D430" s="14" t="s">
        <v>57</v>
      </c>
      <c r="E430" s="14" t="s">
        <v>58</v>
      </c>
      <c r="F430" s="14" t="s">
        <v>58</v>
      </c>
      <c r="G430" s="15">
        <v>44722.438888888886</v>
      </c>
      <c r="H430" s="15">
        <v>44722.466666666667</v>
      </c>
      <c r="I430" s="15"/>
      <c r="J430" s="15"/>
      <c r="K430" s="15"/>
      <c r="L430" s="14" t="s">
        <v>23</v>
      </c>
      <c r="M430" s="33">
        <v>44722.438888888886</v>
      </c>
      <c r="N430" s="33">
        <v>44722.466666666667</v>
      </c>
      <c r="O430" s="17"/>
      <c r="P430" s="14"/>
    </row>
    <row r="431" spans="1:16" x14ac:dyDescent="0.35">
      <c r="A431" s="18" t="s">
        <v>150</v>
      </c>
      <c r="B431" s="14">
        <v>514675</v>
      </c>
      <c r="C431" s="14" t="s">
        <v>10444</v>
      </c>
      <c r="D431" s="14" t="s">
        <v>57</v>
      </c>
      <c r="E431" s="14" t="s">
        <v>58</v>
      </c>
      <c r="F431" s="14" t="s">
        <v>58</v>
      </c>
      <c r="G431" s="15">
        <v>44722.229861111111</v>
      </c>
      <c r="H431" s="15">
        <v>44722.253472222219</v>
      </c>
      <c r="I431" s="15"/>
      <c r="J431" s="15"/>
      <c r="K431" s="15"/>
      <c r="L431" s="14" t="s">
        <v>23</v>
      </c>
      <c r="M431" s="33">
        <v>44722.229861111111</v>
      </c>
      <c r="N431" s="33">
        <v>44722.253472222219</v>
      </c>
      <c r="O431" s="17"/>
      <c r="P431" s="14"/>
    </row>
    <row r="432" spans="1:16" x14ac:dyDescent="0.35">
      <c r="A432" s="18" t="s">
        <v>130</v>
      </c>
      <c r="B432" s="14">
        <v>512869</v>
      </c>
      <c r="C432" s="14" t="s">
        <v>10444</v>
      </c>
      <c r="D432" s="14" t="s">
        <v>57</v>
      </c>
      <c r="E432" s="14" t="s">
        <v>58</v>
      </c>
      <c r="F432" s="14" t="s">
        <v>58</v>
      </c>
      <c r="G432" s="15">
        <v>44720.217361111114</v>
      </c>
      <c r="H432" s="15">
        <v>44720.242361111108</v>
      </c>
      <c r="I432" s="15"/>
      <c r="J432" s="15"/>
      <c r="K432" s="15"/>
      <c r="L432" s="14" t="s">
        <v>19</v>
      </c>
      <c r="M432" s="33">
        <v>44720.217361111114</v>
      </c>
      <c r="N432" s="33">
        <v>44720.230555555558</v>
      </c>
      <c r="O432" s="17">
        <v>1.3194444444444444E-2</v>
      </c>
      <c r="P432" s="14" t="s">
        <v>26</v>
      </c>
    </row>
    <row r="433" spans="1:16" x14ac:dyDescent="0.35">
      <c r="A433" s="18" t="s">
        <v>129</v>
      </c>
      <c r="B433" s="14">
        <v>512866</v>
      </c>
      <c r="C433" s="14" t="s">
        <v>10444</v>
      </c>
      <c r="D433" s="14" t="s">
        <v>57</v>
      </c>
      <c r="E433" s="14" t="s">
        <v>58</v>
      </c>
      <c r="F433" s="14" t="s">
        <v>58</v>
      </c>
      <c r="G433" s="15">
        <v>44720.209027777775</v>
      </c>
      <c r="H433" s="15">
        <v>44720.236805555556</v>
      </c>
      <c r="I433" s="15"/>
      <c r="J433" s="15"/>
      <c r="K433" s="15"/>
      <c r="L433" s="14" t="s">
        <v>23</v>
      </c>
      <c r="M433" s="33">
        <v>44720.209027777775</v>
      </c>
      <c r="N433" s="33">
        <v>44720.236805555556</v>
      </c>
      <c r="O433" s="17"/>
      <c r="P433" s="14"/>
    </row>
    <row r="434" spans="1:16" x14ac:dyDescent="0.35">
      <c r="A434" s="18" t="s">
        <v>115</v>
      </c>
      <c r="B434" s="14">
        <v>512168</v>
      </c>
      <c r="C434" s="14" t="s">
        <v>10444</v>
      </c>
      <c r="D434" s="14" t="s">
        <v>57</v>
      </c>
      <c r="E434" s="14" t="s">
        <v>58</v>
      </c>
      <c r="F434" s="14" t="s">
        <v>58</v>
      </c>
      <c r="G434" s="15">
        <v>44719.584027777775</v>
      </c>
      <c r="H434" s="15">
        <v>44719.588194444441</v>
      </c>
      <c r="I434" s="15"/>
      <c r="J434" s="15"/>
      <c r="K434" s="15"/>
      <c r="L434" s="14" t="s">
        <v>23</v>
      </c>
      <c r="M434" s="33">
        <v>44719.579861111109</v>
      </c>
      <c r="N434" s="33">
        <v>44719.583333333336</v>
      </c>
      <c r="O434" s="17"/>
      <c r="P434" s="14"/>
    </row>
    <row r="435" spans="1:16" x14ac:dyDescent="0.35">
      <c r="A435" s="18" t="s">
        <v>102</v>
      </c>
      <c r="B435" s="14">
        <v>511022</v>
      </c>
      <c r="C435" s="14" t="s">
        <v>10444</v>
      </c>
      <c r="D435" s="14" t="s">
        <v>57</v>
      </c>
      <c r="E435" s="14" t="s">
        <v>58</v>
      </c>
      <c r="F435" s="14" t="s">
        <v>58</v>
      </c>
      <c r="G435" s="15">
        <v>44718.038194444445</v>
      </c>
      <c r="H435" s="15">
        <v>44718.05972222222</v>
      </c>
      <c r="I435" s="15"/>
      <c r="J435" s="15"/>
      <c r="K435" s="15"/>
      <c r="L435" s="14" t="s">
        <v>23</v>
      </c>
      <c r="M435" s="33">
        <v>44718.038194444445</v>
      </c>
      <c r="N435" s="33">
        <v>44718.054166666669</v>
      </c>
      <c r="O435" s="17"/>
      <c r="P435" s="14"/>
    </row>
    <row r="436" spans="1:16" x14ac:dyDescent="0.35">
      <c r="A436" s="18" t="s">
        <v>97</v>
      </c>
      <c r="B436" s="14">
        <v>510852</v>
      </c>
      <c r="C436" s="14" t="s">
        <v>10444</v>
      </c>
      <c r="D436" s="14" t="s">
        <v>57</v>
      </c>
      <c r="E436" s="14" t="s">
        <v>58</v>
      </c>
      <c r="F436" s="14" t="s">
        <v>58</v>
      </c>
      <c r="G436" s="15">
        <v>44717.170138888891</v>
      </c>
      <c r="H436" s="15">
        <v>44717.200694444444</v>
      </c>
      <c r="I436" s="15"/>
      <c r="J436" s="15"/>
      <c r="K436" s="15"/>
      <c r="L436" s="14" t="s">
        <v>23</v>
      </c>
      <c r="M436" s="33">
        <v>44717.170138888891</v>
      </c>
      <c r="N436" s="33">
        <v>44717.184027777781</v>
      </c>
      <c r="O436" s="17"/>
      <c r="P436" s="14"/>
    </row>
    <row r="437" spans="1:16" x14ac:dyDescent="0.35">
      <c r="A437" s="18" t="s">
        <v>96</v>
      </c>
      <c r="B437" s="14">
        <v>510818</v>
      </c>
      <c r="C437" s="14" t="s">
        <v>10444</v>
      </c>
      <c r="D437" s="14" t="s">
        <v>57</v>
      </c>
      <c r="E437" s="14" t="s">
        <v>58</v>
      </c>
      <c r="F437" s="14" t="s">
        <v>58</v>
      </c>
      <c r="G437" s="15">
        <v>44717.022916666669</v>
      </c>
      <c r="H437" s="15">
        <v>44717.742361111108</v>
      </c>
      <c r="I437" s="15"/>
      <c r="J437" s="15"/>
      <c r="K437" s="15"/>
      <c r="L437" s="14" t="s">
        <v>23</v>
      </c>
      <c r="M437" s="33">
        <v>44717.022916666669</v>
      </c>
      <c r="N437" s="33">
        <v>44717.72152777778</v>
      </c>
      <c r="O437" s="17"/>
      <c r="P437" s="14"/>
    </row>
    <row r="438" spans="1:16" x14ac:dyDescent="0.35">
      <c r="A438" s="18" t="s">
        <v>90</v>
      </c>
      <c r="B438" s="14">
        <v>510540</v>
      </c>
      <c r="C438" s="14" t="s">
        <v>10444</v>
      </c>
      <c r="D438" s="14" t="s">
        <v>57</v>
      </c>
      <c r="E438" s="14" t="s">
        <v>58</v>
      </c>
      <c r="F438" s="14" t="s">
        <v>58</v>
      </c>
      <c r="G438" s="15">
        <v>44715.992361111108</v>
      </c>
      <c r="H438" s="15">
        <v>44716.026388888888</v>
      </c>
      <c r="I438" s="15"/>
      <c r="J438" s="15"/>
      <c r="K438" s="15"/>
      <c r="L438" s="14" t="s">
        <v>23</v>
      </c>
      <c r="M438" s="33">
        <v>44715.992361111108</v>
      </c>
      <c r="N438" s="33">
        <v>44716.020833333336</v>
      </c>
      <c r="O438" s="17"/>
      <c r="P438" s="14"/>
    </row>
    <row r="439" spans="1:16" x14ac:dyDescent="0.35">
      <c r="A439" s="18" t="s">
        <v>81</v>
      </c>
      <c r="B439" s="14">
        <v>509609</v>
      </c>
      <c r="C439" s="14" t="s">
        <v>10444</v>
      </c>
      <c r="D439" s="14" t="s">
        <v>57</v>
      </c>
      <c r="E439" s="14" t="s">
        <v>58</v>
      </c>
      <c r="F439" s="14" t="s">
        <v>58</v>
      </c>
      <c r="G439" s="15">
        <v>44715.018750000003</v>
      </c>
      <c r="H439" s="15">
        <v>44715.115277777775</v>
      </c>
      <c r="I439" s="15"/>
      <c r="J439" s="15"/>
      <c r="K439" s="15"/>
      <c r="L439" s="14" t="s">
        <v>23</v>
      </c>
      <c r="M439" s="33">
        <v>44715.018750000003</v>
      </c>
      <c r="N439" s="33">
        <v>44715.115277777775</v>
      </c>
      <c r="O439" s="17"/>
      <c r="P439" s="14"/>
    </row>
    <row r="440" spans="1:16" x14ac:dyDescent="0.35">
      <c r="A440" s="18" t="s">
        <v>61</v>
      </c>
      <c r="B440" s="14">
        <v>507892</v>
      </c>
      <c r="C440" s="14" t="s">
        <v>10444</v>
      </c>
      <c r="D440" s="14" t="s">
        <v>57</v>
      </c>
      <c r="E440" s="14" t="s">
        <v>58</v>
      </c>
      <c r="F440" s="14" t="s">
        <v>58</v>
      </c>
      <c r="G440" s="15">
        <v>44713.302083333336</v>
      </c>
      <c r="H440" s="15">
        <v>44713.349305555559</v>
      </c>
      <c r="I440" s="15"/>
      <c r="J440" s="15"/>
      <c r="K440" s="15"/>
      <c r="L440" s="14" t="s">
        <v>23</v>
      </c>
      <c r="M440" s="33">
        <v>44713.302083333336</v>
      </c>
      <c r="N440" s="33">
        <v>44713.349305555559</v>
      </c>
      <c r="O440" s="17">
        <v>3.0555555555555555E-2</v>
      </c>
      <c r="P440" s="14" t="s">
        <v>20</v>
      </c>
    </row>
    <row r="441" spans="1:16" x14ac:dyDescent="0.35">
      <c r="A441" s="18" t="s">
        <v>60</v>
      </c>
      <c r="B441" s="14">
        <v>507891</v>
      </c>
      <c r="C441" s="14" t="s">
        <v>10444</v>
      </c>
      <c r="D441" s="14" t="s">
        <v>57</v>
      </c>
      <c r="E441" s="14" t="s">
        <v>58</v>
      </c>
      <c r="F441" s="14" t="s">
        <v>58</v>
      </c>
      <c r="G441" s="15">
        <v>44713.301388888889</v>
      </c>
      <c r="H441" s="15">
        <v>44713.350694444445</v>
      </c>
      <c r="I441" s="15"/>
      <c r="J441" s="15"/>
      <c r="K441" s="15"/>
      <c r="L441" s="14" t="s">
        <v>19</v>
      </c>
      <c r="M441" s="33">
        <v>44713.301388888889</v>
      </c>
      <c r="N441" s="33">
        <v>44713.350694444445</v>
      </c>
      <c r="O441" s="17">
        <v>2.5694444444444447E-2</v>
      </c>
      <c r="P441" s="14" t="s">
        <v>20</v>
      </c>
    </row>
    <row r="442" spans="1:16" x14ac:dyDescent="0.35">
      <c r="A442" s="18" t="s">
        <v>16</v>
      </c>
      <c r="B442" s="21" t="s">
        <v>17</v>
      </c>
      <c r="C442" s="21" t="s">
        <v>10445</v>
      </c>
      <c r="D442" s="21" t="s">
        <v>7</v>
      </c>
      <c r="E442" s="21" t="s">
        <v>18</v>
      </c>
      <c r="F442" s="14" t="s">
        <v>17</v>
      </c>
      <c r="G442" s="15" t="s">
        <v>17</v>
      </c>
      <c r="H442" s="15" t="s">
        <v>17</v>
      </c>
      <c r="I442" s="15"/>
      <c r="J442" s="15"/>
      <c r="K442" s="15"/>
      <c r="L442" s="21" t="s">
        <v>19</v>
      </c>
      <c r="M442" s="33">
        <v>44684.692361111112</v>
      </c>
      <c r="N442" s="33">
        <v>44684.708333333336</v>
      </c>
      <c r="O442" s="16">
        <v>1.5972222222222224E-2</v>
      </c>
      <c r="P442" s="21" t="s">
        <v>20</v>
      </c>
    </row>
    <row r="443" spans="1:16" x14ac:dyDescent="0.35">
      <c r="A443" s="11" t="s">
        <v>1113</v>
      </c>
      <c r="B443" s="12">
        <v>596996</v>
      </c>
      <c r="C443" s="21" t="s">
        <v>10445</v>
      </c>
      <c r="D443" s="12" t="s">
        <v>57</v>
      </c>
      <c r="E443" s="12" t="s">
        <v>58</v>
      </c>
      <c r="F443" s="12" t="s">
        <v>58</v>
      </c>
      <c r="G443" s="13">
        <v>44832.761805555558</v>
      </c>
      <c r="H443" s="15">
        <v>44832.854166666664</v>
      </c>
      <c r="I443" s="12" t="s">
        <v>599</v>
      </c>
      <c r="J443" s="12" t="s">
        <v>600</v>
      </c>
      <c r="K443" s="12" t="s">
        <v>601</v>
      </c>
      <c r="L443" s="14" t="s">
        <v>19</v>
      </c>
      <c r="M443" s="33">
        <v>44832.750694444447</v>
      </c>
      <c r="N443" s="33">
        <v>44832.854166666664</v>
      </c>
      <c r="O443" s="17"/>
      <c r="P443" s="14" t="s">
        <v>26</v>
      </c>
    </row>
    <row r="444" spans="1:16" ht="15" customHeight="1" x14ac:dyDescent="0.35">
      <c r="A444" s="18" t="s">
        <v>844</v>
      </c>
      <c r="B444" s="14">
        <v>573182</v>
      </c>
      <c r="C444" s="21" t="s">
        <v>10445</v>
      </c>
      <c r="D444" s="14" t="s">
        <v>57</v>
      </c>
      <c r="E444" s="14" t="s">
        <v>58</v>
      </c>
      <c r="F444" s="14" t="s">
        <v>58</v>
      </c>
      <c r="G444" s="15">
        <v>44799.500694444447</v>
      </c>
      <c r="H444" s="15">
        <v>44799.529166666667</v>
      </c>
      <c r="I444" s="15" t="s">
        <v>599</v>
      </c>
      <c r="J444" s="15" t="s">
        <v>600</v>
      </c>
      <c r="K444" s="15" t="s">
        <v>601</v>
      </c>
      <c r="L444" s="14" t="s">
        <v>23</v>
      </c>
      <c r="M444" s="33">
        <v>44799.500694444447</v>
      </c>
      <c r="N444" s="33">
        <v>44799.511111111111</v>
      </c>
      <c r="O444" s="17"/>
      <c r="P444" s="17" t="s">
        <v>20</v>
      </c>
    </row>
    <row r="445" spans="1:16" x14ac:dyDescent="0.35">
      <c r="A445" s="18" t="s">
        <v>665</v>
      </c>
      <c r="B445" s="14">
        <v>558893</v>
      </c>
      <c r="C445" s="21" t="s">
        <v>10445</v>
      </c>
      <c r="D445" s="14" t="s">
        <v>57</v>
      </c>
      <c r="E445" s="14" t="s">
        <v>58</v>
      </c>
      <c r="F445" s="14" t="s">
        <v>58</v>
      </c>
      <c r="G445" s="15">
        <v>44781.167361111111</v>
      </c>
      <c r="H445" s="15">
        <v>44781.189583333333</v>
      </c>
      <c r="I445" s="15" t="s">
        <v>599</v>
      </c>
      <c r="J445" s="15" t="s">
        <v>600</v>
      </c>
      <c r="K445" s="15" t="s">
        <v>601</v>
      </c>
      <c r="L445" s="14" t="s">
        <v>23</v>
      </c>
      <c r="M445" s="33">
        <v>44781.167361111111</v>
      </c>
      <c r="N445" s="33">
        <v>44781.188888888886</v>
      </c>
      <c r="O445" s="17"/>
      <c r="P445" s="17" t="s">
        <v>26</v>
      </c>
    </row>
    <row r="446" spans="1:16" x14ac:dyDescent="0.35">
      <c r="A446" s="18" t="s">
        <v>621</v>
      </c>
      <c r="B446" s="14">
        <v>555700</v>
      </c>
      <c r="C446" s="21" t="s">
        <v>10445</v>
      </c>
      <c r="D446" s="14" t="s">
        <v>57</v>
      </c>
      <c r="E446" s="14" t="s">
        <v>58</v>
      </c>
      <c r="F446" s="14" t="s">
        <v>58</v>
      </c>
      <c r="G446" s="15">
        <v>44776.366666666669</v>
      </c>
      <c r="H446" s="15">
        <v>44776.373611111114</v>
      </c>
      <c r="I446" s="15" t="s">
        <v>599</v>
      </c>
      <c r="J446" s="15" t="s">
        <v>600</v>
      </c>
      <c r="K446" s="15" t="s">
        <v>601</v>
      </c>
      <c r="L446" s="14" t="s">
        <v>23</v>
      </c>
      <c r="M446" s="33">
        <v>44776.350694444445</v>
      </c>
      <c r="N446" s="33">
        <v>44776.367361111108</v>
      </c>
      <c r="O446" s="17">
        <v>1.6666666666666666E-2</v>
      </c>
      <c r="P446" s="17" t="s">
        <v>20</v>
      </c>
    </row>
    <row r="447" spans="1:16" x14ac:dyDescent="0.35">
      <c r="A447" s="18" t="s">
        <v>575</v>
      </c>
      <c r="B447" s="14">
        <v>552205</v>
      </c>
      <c r="C447" s="21" t="s">
        <v>10445</v>
      </c>
      <c r="D447" s="14" t="s">
        <v>57</v>
      </c>
      <c r="E447" s="14" t="s">
        <v>58</v>
      </c>
      <c r="F447" s="14" t="s">
        <v>58</v>
      </c>
      <c r="G447" s="15">
        <v>44771.111805555556</v>
      </c>
      <c r="H447" s="15">
        <v>44771.148611111108</v>
      </c>
      <c r="I447" s="15"/>
      <c r="J447" s="15"/>
      <c r="K447" s="15"/>
      <c r="L447" s="14" t="s">
        <v>23</v>
      </c>
      <c r="M447" s="33">
        <v>44771.111805555556</v>
      </c>
      <c r="N447" s="33">
        <v>44771.148611111108</v>
      </c>
      <c r="O447" s="17"/>
      <c r="P447" s="14" t="s">
        <v>20</v>
      </c>
    </row>
    <row r="448" spans="1:16" x14ac:dyDescent="0.35">
      <c r="A448" s="18" t="s">
        <v>513</v>
      </c>
      <c r="B448" s="14">
        <v>544861</v>
      </c>
      <c r="C448" s="21" t="s">
        <v>10445</v>
      </c>
      <c r="D448" s="14" t="s">
        <v>57</v>
      </c>
      <c r="E448" s="14" t="s">
        <v>58</v>
      </c>
      <c r="F448" s="14" t="s">
        <v>83</v>
      </c>
      <c r="G448" s="15">
        <v>44763.429166666669</v>
      </c>
      <c r="H448" s="15">
        <v>44763.510416666664</v>
      </c>
      <c r="I448" s="15"/>
      <c r="J448" s="15"/>
      <c r="K448" s="15"/>
      <c r="L448" s="14" t="s">
        <v>23</v>
      </c>
      <c r="M448" s="33">
        <v>44763.429166666669</v>
      </c>
      <c r="N448" s="33">
        <v>44763.510416666664</v>
      </c>
      <c r="O448" s="17"/>
      <c r="P448" s="14" t="s">
        <v>20</v>
      </c>
    </row>
    <row r="449" spans="1:16" x14ac:dyDescent="0.4">
      <c r="A449" s="18" t="s">
        <v>324</v>
      </c>
      <c r="B449" s="14">
        <v>529331</v>
      </c>
      <c r="C449" s="21" t="s">
        <v>10445</v>
      </c>
      <c r="D449" s="19" t="s">
        <v>66</v>
      </c>
      <c r="E449" s="19" t="s">
        <v>58</v>
      </c>
      <c r="F449" s="19" t="s">
        <v>58</v>
      </c>
      <c r="G449" s="20">
        <v>44742.533333333333</v>
      </c>
      <c r="H449" s="20">
        <v>44742.550694444442</v>
      </c>
      <c r="I449" s="20"/>
      <c r="J449" s="20"/>
      <c r="K449" s="20"/>
      <c r="L449" s="14" t="s">
        <v>23</v>
      </c>
      <c r="M449" s="33">
        <v>44742.533333333333</v>
      </c>
      <c r="N449" s="33">
        <v>44742.550694444442</v>
      </c>
      <c r="O449" s="17"/>
      <c r="P449" s="14"/>
    </row>
    <row r="450" spans="1:16" x14ac:dyDescent="0.35">
      <c r="A450" s="18" t="s">
        <v>252</v>
      </c>
      <c r="B450" s="14">
        <v>521600</v>
      </c>
      <c r="C450" s="21" t="s">
        <v>10445</v>
      </c>
      <c r="D450" s="14" t="s">
        <v>57</v>
      </c>
      <c r="E450" s="14" t="s">
        <v>58</v>
      </c>
      <c r="F450" s="14" t="s">
        <v>58</v>
      </c>
      <c r="G450" s="15">
        <v>44732.726388888892</v>
      </c>
      <c r="H450" s="15">
        <v>44732.781944444447</v>
      </c>
      <c r="I450" s="15"/>
      <c r="J450" s="15"/>
      <c r="K450" s="15"/>
      <c r="L450" s="14" t="s">
        <v>23</v>
      </c>
      <c r="M450" s="33">
        <v>44732.726388888892</v>
      </c>
      <c r="N450" s="33">
        <v>44732.781944444447</v>
      </c>
      <c r="O450" s="17"/>
      <c r="P450" s="14"/>
    </row>
    <row r="451" spans="1:16" x14ac:dyDescent="0.35">
      <c r="A451" s="11" t="s">
        <v>961</v>
      </c>
      <c r="B451" s="12">
        <v>597952</v>
      </c>
      <c r="C451" s="14" t="s">
        <v>10446</v>
      </c>
      <c r="D451" s="12" t="s">
        <v>57</v>
      </c>
      <c r="E451" s="12" t="s">
        <v>58</v>
      </c>
      <c r="F451" s="12" t="s">
        <v>58</v>
      </c>
      <c r="G451" s="13">
        <v>44833.727777777778</v>
      </c>
      <c r="H451" s="13">
        <v>44833.866666666669</v>
      </c>
      <c r="I451" s="12" t="s">
        <v>599</v>
      </c>
      <c r="J451" s="12" t="s">
        <v>600</v>
      </c>
      <c r="K451" s="12" t="s">
        <v>601</v>
      </c>
      <c r="L451" s="14" t="s">
        <v>23</v>
      </c>
      <c r="M451" s="33">
        <v>44833.793749999997</v>
      </c>
      <c r="N451" s="33">
        <v>44833.866666666669</v>
      </c>
      <c r="O451" s="17"/>
      <c r="P451" s="14" t="s">
        <v>26</v>
      </c>
    </row>
    <row r="452" spans="1:16" ht="15" customHeight="1" x14ac:dyDescent="0.35">
      <c r="A452" s="11" t="s">
        <v>962</v>
      </c>
      <c r="B452" s="12">
        <v>596938</v>
      </c>
      <c r="C452" s="14" t="s">
        <v>10446</v>
      </c>
      <c r="D452" s="12" t="s">
        <v>57</v>
      </c>
      <c r="E452" s="12" t="s">
        <v>58</v>
      </c>
      <c r="F452" s="12" t="s">
        <v>58</v>
      </c>
      <c r="G452" s="13">
        <v>44832.728472222225</v>
      </c>
      <c r="H452" s="13">
        <v>44832.814583333333</v>
      </c>
      <c r="I452" s="12" t="s">
        <v>599</v>
      </c>
      <c r="J452" s="12" t="s">
        <v>600</v>
      </c>
      <c r="K452" s="12" t="s">
        <v>601</v>
      </c>
      <c r="L452" s="14" t="s">
        <v>23</v>
      </c>
      <c r="M452" s="33">
        <v>44832.728472222225</v>
      </c>
      <c r="N452" s="33">
        <v>44832.814583333333</v>
      </c>
      <c r="O452" s="17"/>
      <c r="P452" s="14" t="s">
        <v>26</v>
      </c>
    </row>
    <row r="453" spans="1:16" x14ac:dyDescent="0.35">
      <c r="A453" s="11" t="s">
        <v>963</v>
      </c>
      <c r="B453" s="12">
        <v>594868</v>
      </c>
      <c r="C453" s="14" t="s">
        <v>10446</v>
      </c>
      <c r="D453" s="12" t="s">
        <v>57</v>
      </c>
      <c r="E453" s="12" t="s">
        <v>58</v>
      </c>
      <c r="F453" s="12" t="s">
        <v>58</v>
      </c>
      <c r="G453" s="13">
        <v>44830.647222222222</v>
      </c>
      <c r="H453" s="13">
        <v>44830.681250000001</v>
      </c>
      <c r="I453" s="12" t="s">
        <v>599</v>
      </c>
      <c r="J453" s="12" t="s">
        <v>600</v>
      </c>
      <c r="K453" s="12" t="s">
        <v>601</v>
      </c>
      <c r="L453" s="14" t="s">
        <v>23</v>
      </c>
      <c r="M453" s="33">
        <v>44830.647222222222</v>
      </c>
      <c r="N453" s="33">
        <v>44830.681250000001</v>
      </c>
      <c r="O453" s="17"/>
      <c r="P453" s="14" t="s">
        <v>26</v>
      </c>
    </row>
    <row r="454" spans="1:16" x14ac:dyDescent="0.35">
      <c r="A454" s="11" t="s">
        <v>964</v>
      </c>
      <c r="B454" s="12">
        <v>594436</v>
      </c>
      <c r="C454" s="14" t="s">
        <v>10446</v>
      </c>
      <c r="D454" s="12" t="s">
        <v>57</v>
      </c>
      <c r="E454" s="12" t="s">
        <v>58</v>
      </c>
      <c r="F454" s="12" t="s">
        <v>58</v>
      </c>
      <c r="G454" s="13">
        <v>44829.675694444442</v>
      </c>
      <c r="H454" s="13">
        <v>44829.741666666669</v>
      </c>
      <c r="I454" s="12" t="s">
        <v>599</v>
      </c>
      <c r="J454" s="12" t="s">
        <v>600</v>
      </c>
      <c r="K454" s="12" t="s">
        <v>601</v>
      </c>
      <c r="L454" s="14" t="s">
        <v>23</v>
      </c>
      <c r="M454" s="33">
        <v>44829.675694444442</v>
      </c>
      <c r="N454" s="33">
        <v>44829.738888888889</v>
      </c>
      <c r="O454" s="17"/>
      <c r="P454" s="14" t="s">
        <v>26</v>
      </c>
    </row>
    <row r="455" spans="1:16" x14ac:dyDescent="0.35">
      <c r="A455" s="11" t="s">
        <v>965</v>
      </c>
      <c r="B455" s="12">
        <v>587212</v>
      </c>
      <c r="C455" s="14" t="s">
        <v>10446</v>
      </c>
      <c r="D455" s="12" t="s">
        <v>57</v>
      </c>
      <c r="E455" s="12" t="s">
        <v>58</v>
      </c>
      <c r="F455" s="12" t="s">
        <v>58</v>
      </c>
      <c r="G455" s="13">
        <v>44818.975694444445</v>
      </c>
      <c r="H455" s="13">
        <v>44819.012499999997</v>
      </c>
      <c r="I455" s="12" t="s">
        <v>599</v>
      </c>
      <c r="J455" s="12" t="s">
        <v>600</v>
      </c>
      <c r="K455" s="12" t="s">
        <v>601</v>
      </c>
      <c r="L455" s="14" t="s">
        <v>23</v>
      </c>
      <c r="M455" s="33">
        <v>44818.975694444445</v>
      </c>
      <c r="N455" s="33">
        <v>44819.012499999997</v>
      </c>
      <c r="O455" s="17"/>
      <c r="P455" s="14" t="s">
        <v>26</v>
      </c>
    </row>
    <row r="456" spans="1:16" x14ac:dyDescent="0.35">
      <c r="A456" s="11" t="s">
        <v>966</v>
      </c>
      <c r="B456" s="12">
        <v>581991</v>
      </c>
      <c r="C456" s="14" t="s">
        <v>10446</v>
      </c>
      <c r="D456" s="12" t="s">
        <v>57</v>
      </c>
      <c r="E456" s="12" t="s">
        <v>58</v>
      </c>
      <c r="F456" s="12" t="s">
        <v>58</v>
      </c>
      <c r="G456" s="13">
        <v>44811.690972222219</v>
      </c>
      <c r="H456" s="13">
        <v>44811.717361111114</v>
      </c>
      <c r="I456" s="12" t="s">
        <v>599</v>
      </c>
      <c r="J456" s="12" t="s">
        <v>600</v>
      </c>
      <c r="K456" s="12" t="s">
        <v>601</v>
      </c>
      <c r="L456" s="14" t="s">
        <v>23</v>
      </c>
      <c r="M456" s="33">
        <v>44811.690972222219</v>
      </c>
      <c r="N456" s="33">
        <v>44811.717361111114</v>
      </c>
      <c r="O456" s="17"/>
      <c r="P456" s="14" t="s">
        <v>20</v>
      </c>
    </row>
    <row r="457" spans="1:16" x14ac:dyDescent="0.35">
      <c r="A457" s="11" t="s">
        <v>967</v>
      </c>
      <c r="B457" s="12">
        <v>581062</v>
      </c>
      <c r="C457" s="14" t="s">
        <v>10446</v>
      </c>
      <c r="D457" s="12" t="s">
        <v>57</v>
      </c>
      <c r="E457" s="12" t="s">
        <v>58</v>
      </c>
      <c r="F457" s="12" t="s">
        <v>58</v>
      </c>
      <c r="G457" s="13">
        <v>44810.69027777778</v>
      </c>
      <c r="H457" s="13">
        <v>44810.713888888888</v>
      </c>
      <c r="I457" s="12" t="s">
        <v>599</v>
      </c>
      <c r="J457" s="12" t="s">
        <v>600</v>
      </c>
      <c r="K457" s="12" t="s">
        <v>601</v>
      </c>
      <c r="L457" s="14" t="s">
        <v>23</v>
      </c>
      <c r="M457" s="33">
        <v>44810.69027777778</v>
      </c>
      <c r="N457" s="33">
        <v>44810.713888888888</v>
      </c>
      <c r="O457" s="17"/>
      <c r="P457" s="14" t="s">
        <v>20</v>
      </c>
    </row>
    <row r="458" spans="1:16" x14ac:dyDescent="0.35">
      <c r="A458" s="11" t="s">
        <v>968</v>
      </c>
      <c r="B458" s="12">
        <v>578942</v>
      </c>
      <c r="C458" s="14" t="s">
        <v>10446</v>
      </c>
      <c r="D458" s="12" t="s">
        <v>57</v>
      </c>
      <c r="E458" s="12" t="s">
        <v>58</v>
      </c>
      <c r="F458" s="12" t="s">
        <v>58</v>
      </c>
      <c r="G458" s="13">
        <v>44806.691666666666</v>
      </c>
      <c r="H458" s="13">
        <v>44806.722916666666</v>
      </c>
      <c r="I458" s="12" t="s">
        <v>599</v>
      </c>
      <c r="J458" s="12" t="s">
        <v>600</v>
      </c>
      <c r="K458" s="12" t="s">
        <v>601</v>
      </c>
      <c r="L458" s="14" t="s">
        <v>23</v>
      </c>
      <c r="M458" s="33">
        <v>44806.691666666666</v>
      </c>
      <c r="N458" s="33">
        <v>44806.722916666666</v>
      </c>
      <c r="O458" s="17"/>
      <c r="P458" s="14" t="s">
        <v>20</v>
      </c>
    </row>
    <row r="459" spans="1:16" x14ac:dyDescent="0.35">
      <c r="A459" s="11" t="s">
        <v>969</v>
      </c>
      <c r="B459" s="12">
        <v>578479</v>
      </c>
      <c r="C459" s="14" t="s">
        <v>10446</v>
      </c>
      <c r="D459" s="12" t="s">
        <v>57</v>
      </c>
      <c r="E459" s="12" t="s">
        <v>58</v>
      </c>
      <c r="F459" s="12" t="s">
        <v>58</v>
      </c>
      <c r="G459" s="13">
        <v>44806.129861111112</v>
      </c>
      <c r="H459" s="13">
        <v>44806.179166666669</v>
      </c>
      <c r="I459" s="12" t="s">
        <v>600</v>
      </c>
      <c r="J459" s="12" t="s">
        <v>600</v>
      </c>
      <c r="K459" s="12" t="s">
        <v>601</v>
      </c>
      <c r="L459" s="14" t="s">
        <v>23</v>
      </c>
      <c r="M459" s="33">
        <v>44806.129861111112</v>
      </c>
      <c r="N459" s="33">
        <v>44806.177777777775</v>
      </c>
      <c r="O459" s="17"/>
      <c r="P459" s="14" t="s">
        <v>26</v>
      </c>
    </row>
    <row r="460" spans="1:16" x14ac:dyDescent="0.35">
      <c r="A460" s="11" t="s">
        <v>970</v>
      </c>
      <c r="B460" s="12">
        <v>577900</v>
      </c>
      <c r="C460" s="14" t="s">
        <v>10446</v>
      </c>
      <c r="D460" s="12" t="s">
        <v>57</v>
      </c>
      <c r="E460" s="12" t="s">
        <v>58</v>
      </c>
      <c r="F460" s="12" t="s">
        <v>58</v>
      </c>
      <c r="G460" s="13">
        <v>44805.56527777778</v>
      </c>
      <c r="H460" s="13">
        <v>44805.607638888891</v>
      </c>
      <c r="I460" s="12" t="s">
        <v>599</v>
      </c>
      <c r="J460" s="12" t="s">
        <v>600</v>
      </c>
      <c r="K460" s="12" t="s">
        <v>601</v>
      </c>
      <c r="L460" s="14" t="s">
        <v>23</v>
      </c>
      <c r="M460" s="33">
        <v>44805.56527777778</v>
      </c>
      <c r="N460" s="33">
        <v>44805.59375</v>
      </c>
      <c r="O460" s="17"/>
      <c r="P460" s="14" t="s">
        <v>26</v>
      </c>
    </row>
    <row r="461" spans="1:16" x14ac:dyDescent="0.35">
      <c r="A461" s="18" t="s">
        <v>869</v>
      </c>
      <c r="B461" s="14">
        <v>575039</v>
      </c>
      <c r="C461" s="14" t="s">
        <v>10446</v>
      </c>
      <c r="D461" s="14" t="s">
        <v>57</v>
      </c>
      <c r="E461" s="14" t="s">
        <v>58</v>
      </c>
      <c r="F461" s="14" t="s">
        <v>58</v>
      </c>
      <c r="G461" s="15">
        <v>44802.799305555556</v>
      </c>
      <c r="H461" s="15">
        <v>44802.833333333336</v>
      </c>
      <c r="I461" s="15" t="s">
        <v>599</v>
      </c>
      <c r="J461" s="15" t="s">
        <v>600</v>
      </c>
      <c r="K461" s="15" t="s">
        <v>601</v>
      </c>
      <c r="L461" s="14" t="s">
        <v>23</v>
      </c>
      <c r="M461" s="33">
        <v>44802.799305555556</v>
      </c>
      <c r="N461" s="33">
        <v>44802.822916666664</v>
      </c>
      <c r="O461" s="17"/>
      <c r="P461" s="17" t="s">
        <v>20</v>
      </c>
    </row>
    <row r="462" spans="1:16" x14ac:dyDescent="0.35">
      <c r="A462" s="18" t="s">
        <v>849</v>
      </c>
      <c r="B462" s="14">
        <v>573429</v>
      </c>
      <c r="C462" s="14" t="s">
        <v>10446</v>
      </c>
      <c r="D462" s="14" t="s">
        <v>57</v>
      </c>
      <c r="E462" s="14" t="s">
        <v>58</v>
      </c>
      <c r="F462" s="14" t="s">
        <v>58</v>
      </c>
      <c r="G462" s="15">
        <v>44799.645138888889</v>
      </c>
      <c r="H462" s="15">
        <v>44799.759027777778</v>
      </c>
      <c r="I462" s="15" t="s">
        <v>599</v>
      </c>
      <c r="J462" s="15" t="s">
        <v>600</v>
      </c>
      <c r="K462" s="15" t="s">
        <v>601</v>
      </c>
      <c r="L462" s="14" t="s">
        <v>23</v>
      </c>
      <c r="M462" s="33">
        <v>44799.645138888889</v>
      </c>
      <c r="N462" s="33">
        <v>44799.756944444445</v>
      </c>
      <c r="O462" s="17"/>
      <c r="P462" s="17" t="s">
        <v>20</v>
      </c>
    </row>
    <row r="463" spans="1:16" x14ac:dyDescent="0.35">
      <c r="A463" s="18" t="s">
        <v>836</v>
      </c>
      <c r="B463" s="14">
        <v>572415</v>
      </c>
      <c r="C463" s="14" t="s">
        <v>10446</v>
      </c>
      <c r="D463" s="14" t="s">
        <v>57</v>
      </c>
      <c r="E463" s="14" t="s">
        <v>58</v>
      </c>
      <c r="F463" s="14" t="s">
        <v>58</v>
      </c>
      <c r="G463" s="15">
        <v>44798.663888888892</v>
      </c>
      <c r="H463" s="15">
        <v>44798.793749999997</v>
      </c>
      <c r="I463" s="15" t="s">
        <v>599</v>
      </c>
      <c r="J463" s="15" t="s">
        <v>599</v>
      </c>
      <c r="K463" s="15" t="s">
        <v>601</v>
      </c>
      <c r="L463" s="14" t="s">
        <v>23</v>
      </c>
      <c r="M463" s="33">
        <v>44798.663888888892</v>
      </c>
      <c r="N463" s="33">
        <v>44798.793749999997</v>
      </c>
      <c r="O463" s="17"/>
      <c r="P463" s="17" t="s">
        <v>26</v>
      </c>
    </row>
    <row r="464" spans="1:16" x14ac:dyDescent="0.35">
      <c r="A464" s="18" t="s">
        <v>829</v>
      </c>
      <c r="B464" s="14">
        <v>571927</v>
      </c>
      <c r="C464" s="14" t="s">
        <v>10446</v>
      </c>
      <c r="D464" s="14" t="s">
        <v>66</v>
      </c>
      <c r="E464" s="14" t="s">
        <v>58</v>
      </c>
      <c r="F464" s="14" t="s">
        <v>58</v>
      </c>
      <c r="G464" s="15">
        <v>44798.156944444447</v>
      </c>
      <c r="H464" s="15">
        <v>44798.197916666664</v>
      </c>
      <c r="I464" s="15" t="s">
        <v>599</v>
      </c>
      <c r="J464" s="15" t="s">
        <v>600</v>
      </c>
      <c r="K464" s="15" t="s">
        <v>601</v>
      </c>
      <c r="L464" s="14" t="s">
        <v>23</v>
      </c>
      <c r="M464" s="33">
        <v>44798.156944444447</v>
      </c>
      <c r="N464" s="33">
        <v>44798.196527777778</v>
      </c>
      <c r="O464" s="17"/>
      <c r="P464" s="17" t="s">
        <v>26</v>
      </c>
    </row>
    <row r="465" spans="1:16" x14ac:dyDescent="0.35">
      <c r="A465" s="18" t="s">
        <v>825</v>
      </c>
      <c r="B465" s="14">
        <v>571392</v>
      </c>
      <c r="C465" s="14" t="s">
        <v>10446</v>
      </c>
      <c r="D465" s="14" t="s">
        <v>57</v>
      </c>
      <c r="E465" s="14" t="s">
        <v>58</v>
      </c>
      <c r="F465" s="14" t="s">
        <v>58</v>
      </c>
      <c r="G465" s="15">
        <v>44797.67083333333</v>
      </c>
      <c r="H465" s="15">
        <v>44797.730555555558</v>
      </c>
      <c r="I465" s="15" t="s">
        <v>599</v>
      </c>
      <c r="J465" s="15" t="s">
        <v>600</v>
      </c>
      <c r="K465" s="15" t="s">
        <v>601</v>
      </c>
      <c r="L465" s="14" t="s">
        <v>23</v>
      </c>
      <c r="M465" s="33">
        <v>44797.666666666664</v>
      </c>
      <c r="N465" s="33">
        <v>44797.729166666664</v>
      </c>
      <c r="O465" s="17"/>
      <c r="P465" s="17" t="s">
        <v>26</v>
      </c>
    </row>
    <row r="466" spans="1:16" x14ac:dyDescent="0.35">
      <c r="A466" s="18" t="s">
        <v>622</v>
      </c>
      <c r="B466" s="14">
        <v>555777</v>
      </c>
      <c r="C466" s="14" t="s">
        <v>10446</v>
      </c>
      <c r="D466" s="14" t="s">
        <v>57</v>
      </c>
      <c r="E466" s="14" t="s">
        <v>58</v>
      </c>
      <c r="F466" s="14" t="s">
        <v>58</v>
      </c>
      <c r="G466" s="15">
        <v>44776.460416666669</v>
      </c>
      <c r="H466" s="15">
        <v>44776.497916666667</v>
      </c>
      <c r="I466" s="15" t="s">
        <v>599</v>
      </c>
      <c r="J466" s="15" t="s">
        <v>600</v>
      </c>
      <c r="K466" s="15" t="s">
        <v>601</v>
      </c>
      <c r="L466" s="14" t="s">
        <v>23</v>
      </c>
      <c r="M466" s="33">
        <v>44776.456250000003</v>
      </c>
      <c r="N466" s="33">
        <v>44776.474999999999</v>
      </c>
      <c r="O466" s="17"/>
      <c r="P466" s="17" t="s">
        <v>20</v>
      </c>
    </row>
    <row r="467" spans="1:16" x14ac:dyDescent="0.35">
      <c r="A467" s="18" t="s">
        <v>469</v>
      </c>
      <c r="B467" s="14">
        <v>540541</v>
      </c>
      <c r="C467" s="14" t="s">
        <v>10446</v>
      </c>
      <c r="D467" s="14" t="s">
        <v>57</v>
      </c>
      <c r="E467" s="14" t="s">
        <v>58</v>
      </c>
      <c r="F467" s="14" t="s">
        <v>58</v>
      </c>
      <c r="G467" s="15">
        <v>44757.242361111108</v>
      </c>
      <c r="H467" s="15">
        <v>44757.269444444442</v>
      </c>
      <c r="I467" s="15"/>
      <c r="J467" s="15"/>
      <c r="K467" s="15"/>
      <c r="L467" s="14" t="s">
        <v>23</v>
      </c>
      <c r="M467" s="33">
        <v>44757.242361111108</v>
      </c>
      <c r="N467" s="33">
        <v>44757.269444444442</v>
      </c>
      <c r="O467" s="17"/>
      <c r="P467" s="14" t="s">
        <v>20</v>
      </c>
    </row>
    <row r="468" spans="1:16" x14ac:dyDescent="0.35">
      <c r="A468" s="18" t="s">
        <v>428</v>
      </c>
      <c r="B468" s="14">
        <v>537427</v>
      </c>
      <c r="C468" s="14" t="s">
        <v>10446</v>
      </c>
      <c r="D468" s="14" t="s">
        <v>57</v>
      </c>
      <c r="E468" s="14" t="s">
        <v>58</v>
      </c>
      <c r="F468" s="14" t="s">
        <v>58</v>
      </c>
      <c r="G468" s="15">
        <v>44754.026388888888</v>
      </c>
      <c r="H468" s="15">
        <v>44754.065972222219</v>
      </c>
      <c r="I468" s="15"/>
      <c r="J468" s="15"/>
      <c r="K468" s="15"/>
      <c r="L468" s="14" t="s">
        <v>23</v>
      </c>
      <c r="M468" s="33">
        <v>44754.026388888888</v>
      </c>
      <c r="N468" s="33">
        <v>44754.064583333333</v>
      </c>
      <c r="O468" s="17"/>
      <c r="P468" s="14" t="s">
        <v>20</v>
      </c>
    </row>
    <row r="469" spans="1:16" x14ac:dyDescent="0.35">
      <c r="A469" s="18" t="s">
        <v>370</v>
      </c>
      <c r="B469" s="14">
        <v>532711</v>
      </c>
      <c r="C469" s="14" t="s">
        <v>10446</v>
      </c>
      <c r="D469" s="14" t="s">
        <v>57</v>
      </c>
      <c r="E469" s="14" t="s">
        <v>58</v>
      </c>
      <c r="F469" s="14" t="s">
        <v>58</v>
      </c>
      <c r="G469" s="15">
        <v>44747.597222222219</v>
      </c>
      <c r="H469" s="15">
        <v>44747.697916666664</v>
      </c>
      <c r="I469" s="15"/>
      <c r="J469" s="15"/>
      <c r="K469" s="15"/>
      <c r="L469" s="14" t="s">
        <v>23</v>
      </c>
      <c r="M469" s="33">
        <v>44747.597222222219</v>
      </c>
      <c r="N469" s="33">
        <v>44747.657638888886</v>
      </c>
      <c r="O469" s="17">
        <v>6.0416666666666667E-2</v>
      </c>
      <c r="P469" s="14" t="s">
        <v>20</v>
      </c>
    </row>
    <row r="470" spans="1:16" x14ac:dyDescent="0.4">
      <c r="A470" s="18" t="s">
        <v>283</v>
      </c>
      <c r="B470" s="14">
        <v>524848</v>
      </c>
      <c r="C470" s="14" t="s">
        <v>10446</v>
      </c>
      <c r="D470" s="19" t="s">
        <v>66</v>
      </c>
      <c r="E470" s="19" t="s">
        <v>58</v>
      </c>
      <c r="F470" s="19" t="s">
        <v>58</v>
      </c>
      <c r="G470" s="20">
        <v>44736.336111111108</v>
      </c>
      <c r="H470" s="20">
        <v>44736.373611111114</v>
      </c>
      <c r="I470" s="20"/>
      <c r="J470" s="20"/>
      <c r="K470" s="20"/>
      <c r="L470" s="14" t="s">
        <v>23</v>
      </c>
      <c r="M470" s="36">
        <v>44736.336111111108</v>
      </c>
      <c r="N470" s="36">
        <v>44736.373611111114</v>
      </c>
      <c r="O470" s="17"/>
      <c r="P470" s="14"/>
    </row>
    <row r="471" spans="1:16" x14ac:dyDescent="0.35">
      <c r="A471" s="18" t="s">
        <v>121</v>
      </c>
      <c r="B471" s="14">
        <v>512620</v>
      </c>
      <c r="C471" s="14" t="s">
        <v>10446</v>
      </c>
      <c r="D471" s="14" t="s">
        <v>57</v>
      </c>
      <c r="E471" s="14" t="s">
        <v>58</v>
      </c>
      <c r="F471" s="14" t="s">
        <v>58</v>
      </c>
      <c r="G471" s="15">
        <v>44719.901388888888</v>
      </c>
      <c r="H471" s="15">
        <v>44719.911805555559</v>
      </c>
      <c r="I471" s="15"/>
      <c r="J471" s="15"/>
      <c r="K471" s="15"/>
      <c r="L471" s="14" t="s">
        <v>23</v>
      </c>
      <c r="M471" s="33">
        <v>44719.901388888888</v>
      </c>
      <c r="N471" s="33">
        <v>44719.911805555559</v>
      </c>
      <c r="O471" s="17"/>
      <c r="P471" s="14"/>
    </row>
    <row r="472" spans="1:16" x14ac:dyDescent="0.35">
      <c r="A472" s="11" t="s">
        <v>1065</v>
      </c>
      <c r="B472" s="12">
        <v>587222</v>
      </c>
      <c r="C472" s="14" t="s">
        <v>10447</v>
      </c>
      <c r="D472" s="12" t="s">
        <v>57</v>
      </c>
      <c r="E472" s="12" t="s">
        <v>58</v>
      </c>
      <c r="F472" s="12" t="s">
        <v>58</v>
      </c>
      <c r="G472" s="13">
        <v>44818.981249999997</v>
      </c>
      <c r="H472" s="13">
        <v>44819.020833333336</v>
      </c>
      <c r="I472" s="12" t="s">
        <v>599</v>
      </c>
      <c r="J472" s="12" t="s">
        <v>600</v>
      </c>
      <c r="K472" s="12" t="s">
        <v>601</v>
      </c>
      <c r="L472" s="14" t="s">
        <v>23</v>
      </c>
      <c r="M472" s="33">
        <v>44818.960416666669</v>
      </c>
      <c r="N472" s="33">
        <v>44819.013194444444</v>
      </c>
      <c r="O472" s="17"/>
      <c r="P472" s="14" t="s">
        <v>20</v>
      </c>
    </row>
    <row r="473" spans="1:16" x14ac:dyDescent="0.35">
      <c r="A473" s="11" t="s">
        <v>1066</v>
      </c>
      <c r="B473" s="12">
        <v>583316</v>
      </c>
      <c r="C473" s="14" t="s">
        <v>10447</v>
      </c>
      <c r="D473" s="12" t="s">
        <v>57</v>
      </c>
      <c r="E473" s="12" t="s">
        <v>58</v>
      </c>
      <c r="F473" s="12" t="s">
        <v>58</v>
      </c>
      <c r="G473" s="13">
        <v>44812.974999999999</v>
      </c>
      <c r="H473" s="13">
        <v>44812.995138888888</v>
      </c>
      <c r="I473" s="12" t="s">
        <v>599</v>
      </c>
      <c r="J473" s="12" t="s">
        <v>600</v>
      </c>
      <c r="K473" s="12" t="s">
        <v>601</v>
      </c>
      <c r="L473" s="14" t="s">
        <v>23</v>
      </c>
      <c r="M473" s="33">
        <v>44812.960416666669</v>
      </c>
      <c r="N473" s="33">
        <v>44812.984027777777</v>
      </c>
      <c r="O473" s="17"/>
      <c r="P473" s="14" t="s">
        <v>20</v>
      </c>
    </row>
    <row r="474" spans="1:16" x14ac:dyDescent="0.35">
      <c r="A474" s="11" t="s">
        <v>1067</v>
      </c>
      <c r="B474" s="12">
        <v>581401</v>
      </c>
      <c r="C474" s="14" t="s">
        <v>10447</v>
      </c>
      <c r="D474" s="12" t="s">
        <v>57</v>
      </c>
      <c r="E474" s="12" t="s">
        <v>58</v>
      </c>
      <c r="F474" s="12" t="s">
        <v>58</v>
      </c>
      <c r="G474" s="13">
        <v>44810.970833333333</v>
      </c>
      <c r="H474" s="13">
        <v>44810.995833333334</v>
      </c>
      <c r="I474" s="12" t="s">
        <v>600</v>
      </c>
      <c r="J474" s="12" t="s">
        <v>600</v>
      </c>
      <c r="K474" s="12" t="s">
        <v>601</v>
      </c>
      <c r="L474" s="14" t="s">
        <v>23</v>
      </c>
      <c r="M474" s="33">
        <v>44810.960416666669</v>
      </c>
      <c r="N474" s="33">
        <v>44810.984027777777</v>
      </c>
      <c r="O474" s="17"/>
      <c r="P474" s="14" t="s">
        <v>20</v>
      </c>
    </row>
    <row r="475" spans="1:16" x14ac:dyDescent="0.35">
      <c r="A475" s="11" t="s">
        <v>1068</v>
      </c>
      <c r="B475" s="12">
        <v>581385</v>
      </c>
      <c r="C475" s="14" t="s">
        <v>10447</v>
      </c>
      <c r="D475" s="12" t="s">
        <v>57</v>
      </c>
      <c r="E475" s="12" t="s">
        <v>58</v>
      </c>
      <c r="F475" s="12" t="s">
        <v>58</v>
      </c>
      <c r="G475" s="13">
        <v>44810.949305555558</v>
      </c>
      <c r="H475" s="13">
        <v>44810.966666666667</v>
      </c>
      <c r="I475" s="12" t="s">
        <v>599</v>
      </c>
      <c r="J475" s="12" t="s">
        <v>600</v>
      </c>
      <c r="K475" s="12" t="s">
        <v>601</v>
      </c>
      <c r="L475" s="14" t="s">
        <v>23</v>
      </c>
      <c r="M475" s="33">
        <v>44810.939583333333</v>
      </c>
      <c r="N475" s="33">
        <v>44810.953472222223</v>
      </c>
      <c r="O475" s="17"/>
      <c r="P475" s="14" t="s">
        <v>20</v>
      </c>
    </row>
    <row r="476" spans="1:16" x14ac:dyDescent="0.35">
      <c r="A476" s="11" t="s">
        <v>1069</v>
      </c>
      <c r="B476" s="12">
        <v>579452</v>
      </c>
      <c r="C476" s="14" t="s">
        <v>10447</v>
      </c>
      <c r="D476" s="12" t="s">
        <v>57</v>
      </c>
      <c r="E476" s="12" t="s">
        <v>58</v>
      </c>
      <c r="F476" s="12" t="s">
        <v>58</v>
      </c>
      <c r="G476" s="13">
        <v>44807.374305555553</v>
      </c>
      <c r="H476" s="13">
        <v>44807.393055555556</v>
      </c>
      <c r="I476" s="12" t="s">
        <v>599</v>
      </c>
      <c r="J476" s="12" t="s">
        <v>600</v>
      </c>
      <c r="K476" s="12" t="s">
        <v>601</v>
      </c>
      <c r="L476" s="14" t="s">
        <v>23</v>
      </c>
      <c r="M476" s="33">
        <v>44807.374305555553</v>
      </c>
      <c r="N476" s="33">
        <v>44807.393055555556</v>
      </c>
      <c r="O476" s="17"/>
      <c r="P476" s="14" t="s">
        <v>20</v>
      </c>
    </row>
    <row r="477" spans="1:16" x14ac:dyDescent="0.35">
      <c r="A477" s="18" t="s">
        <v>702</v>
      </c>
      <c r="B477" s="14">
        <v>561637</v>
      </c>
      <c r="C477" s="14" t="s">
        <v>10447</v>
      </c>
      <c r="D477" s="14" t="s">
        <v>57</v>
      </c>
      <c r="E477" s="14" t="s">
        <v>58</v>
      </c>
      <c r="F477" s="14" t="s">
        <v>58</v>
      </c>
      <c r="G477" s="15">
        <v>44783.95208333333</v>
      </c>
      <c r="H477" s="15">
        <v>44784.020138888889</v>
      </c>
      <c r="I477" s="15" t="s">
        <v>599</v>
      </c>
      <c r="J477" s="15" t="s">
        <v>600</v>
      </c>
      <c r="K477" s="15" t="s">
        <v>601</v>
      </c>
      <c r="L477" s="14" t="s">
        <v>23</v>
      </c>
      <c r="M477" s="33">
        <v>44783.927083333336</v>
      </c>
      <c r="N477" s="33">
        <v>44783.96597222222</v>
      </c>
      <c r="O477" s="17"/>
      <c r="P477" s="17" t="s">
        <v>20</v>
      </c>
    </row>
    <row r="478" spans="1:16" x14ac:dyDescent="0.35">
      <c r="A478" s="18" t="s">
        <v>633</v>
      </c>
      <c r="B478" s="14">
        <v>557358</v>
      </c>
      <c r="C478" s="14" t="s">
        <v>10447</v>
      </c>
      <c r="D478" s="14" t="s">
        <v>57</v>
      </c>
      <c r="E478" s="14" t="s">
        <v>58</v>
      </c>
      <c r="F478" s="14" t="s">
        <v>58</v>
      </c>
      <c r="G478" s="15">
        <v>44777.970833333333</v>
      </c>
      <c r="H478" s="15">
        <v>44777.999305555553</v>
      </c>
      <c r="I478" s="15" t="s">
        <v>599</v>
      </c>
      <c r="J478" s="15" t="s">
        <v>600</v>
      </c>
      <c r="K478" s="15" t="s">
        <v>601</v>
      </c>
      <c r="L478" s="14" t="s">
        <v>23</v>
      </c>
      <c r="M478" s="33">
        <v>44777.960416666669</v>
      </c>
      <c r="N478" s="33">
        <v>44777.970138888886</v>
      </c>
      <c r="O478" s="17"/>
      <c r="P478" s="17" t="s">
        <v>20</v>
      </c>
    </row>
    <row r="479" spans="1:16" ht="15" customHeight="1" x14ac:dyDescent="0.35">
      <c r="A479" s="18" t="s">
        <v>597</v>
      </c>
      <c r="B479" s="14">
        <v>553773</v>
      </c>
      <c r="C479" s="14" t="s">
        <v>10447</v>
      </c>
      <c r="D479" s="14" t="s">
        <v>57</v>
      </c>
      <c r="E479" s="14" t="s">
        <v>58</v>
      </c>
      <c r="F479" s="14" t="s">
        <v>58</v>
      </c>
      <c r="G479" s="15">
        <v>44773.960416666669</v>
      </c>
      <c r="H479" s="15">
        <v>44774.030555555553</v>
      </c>
      <c r="I479" s="15"/>
      <c r="J479" s="15"/>
      <c r="K479" s="15"/>
      <c r="L479" s="14" t="s">
        <v>23</v>
      </c>
      <c r="M479" s="33">
        <v>44773.960416666669</v>
      </c>
      <c r="N479" s="33">
        <v>44773.995138888888</v>
      </c>
      <c r="O479" s="17"/>
      <c r="P479" s="14" t="s">
        <v>20</v>
      </c>
    </row>
    <row r="480" spans="1:16" ht="15" customHeight="1" x14ac:dyDescent="0.35">
      <c r="A480" s="18" t="s">
        <v>574</v>
      </c>
      <c r="B480" s="14">
        <v>552082</v>
      </c>
      <c r="C480" s="14" t="s">
        <v>10447</v>
      </c>
      <c r="D480" s="14" t="s">
        <v>57</v>
      </c>
      <c r="E480" s="14" t="s">
        <v>58</v>
      </c>
      <c r="F480" s="14" t="s">
        <v>58</v>
      </c>
      <c r="G480" s="15">
        <v>44770.949305555558</v>
      </c>
      <c r="H480" s="15">
        <v>44771.103472222225</v>
      </c>
      <c r="I480" s="15"/>
      <c r="J480" s="15"/>
      <c r="K480" s="15"/>
      <c r="L480" s="14" t="s">
        <v>23</v>
      </c>
      <c r="M480" s="33">
        <v>44770.949305555558</v>
      </c>
      <c r="N480" s="33">
        <v>44771.102777777778</v>
      </c>
      <c r="O480" s="17"/>
      <c r="P480" s="14" t="s">
        <v>20</v>
      </c>
    </row>
    <row r="481" spans="1:16" ht="15" customHeight="1" x14ac:dyDescent="0.35">
      <c r="A481" s="18" t="s">
        <v>567</v>
      </c>
      <c r="B481" s="14">
        <v>550988</v>
      </c>
      <c r="C481" s="14" t="s">
        <v>10447</v>
      </c>
      <c r="D481" s="14" t="s">
        <v>57</v>
      </c>
      <c r="E481" s="14" t="s">
        <v>58</v>
      </c>
      <c r="F481" s="14" t="s">
        <v>58</v>
      </c>
      <c r="G481" s="15">
        <v>44770.036805555559</v>
      </c>
      <c r="H481" s="15">
        <v>44770.136805555558</v>
      </c>
      <c r="I481" s="15"/>
      <c r="J481" s="15"/>
      <c r="K481" s="15"/>
      <c r="L481" s="14" t="s">
        <v>23</v>
      </c>
      <c r="M481" s="33">
        <v>44770.036805555559</v>
      </c>
      <c r="N481" s="33">
        <v>44770.136805555558</v>
      </c>
      <c r="O481" s="17"/>
      <c r="P481" s="14" t="s">
        <v>20</v>
      </c>
    </row>
    <row r="482" spans="1:16" ht="15" customHeight="1" x14ac:dyDescent="0.35">
      <c r="A482" s="18" t="s">
        <v>550</v>
      </c>
      <c r="B482" s="14">
        <v>547967</v>
      </c>
      <c r="C482" s="14" t="s">
        <v>10447</v>
      </c>
      <c r="D482" s="14" t="s">
        <v>57</v>
      </c>
      <c r="E482" s="14" t="s">
        <v>58</v>
      </c>
      <c r="F482" s="14" t="s">
        <v>58</v>
      </c>
      <c r="G482" s="15">
        <v>44766.95</v>
      </c>
      <c r="H482" s="15">
        <v>44766.957638888889</v>
      </c>
      <c r="I482" s="15"/>
      <c r="J482" s="15"/>
      <c r="K482" s="15"/>
      <c r="L482" s="14" t="s">
        <v>23</v>
      </c>
      <c r="M482" s="33">
        <v>44766.95</v>
      </c>
      <c r="N482" s="33">
        <v>44766.957638888889</v>
      </c>
      <c r="O482" s="17"/>
      <c r="P482" s="14" t="s">
        <v>20</v>
      </c>
    </row>
    <row r="483" spans="1:16" ht="15" customHeight="1" x14ac:dyDescent="0.35">
      <c r="A483" s="18" t="s">
        <v>543</v>
      </c>
      <c r="B483" s="14">
        <v>547769</v>
      </c>
      <c r="C483" s="14" t="s">
        <v>10447</v>
      </c>
      <c r="D483" s="14" t="s">
        <v>57</v>
      </c>
      <c r="E483" s="14" t="s">
        <v>58</v>
      </c>
      <c r="F483" s="14" t="s">
        <v>58</v>
      </c>
      <c r="G483" s="15">
        <v>44765.96597222222</v>
      </c>
      <c r="H483" s="15">
        <v>44766.017361111109</v>
      </c>
      <c r="I483" s="15"/>
      <c r="J483" s="15"/>
      <c r="K483" s="15"/>
      <c r="L483" s="14" t="s">
        <v>23</v>
      </c>
      <c r="M483" s="33">
        <v>44765.96597222222</v>
      </c>
      <c r="N483" s="33">
        <v>44766.01666666667</v>
      </c>
      <c r="O483" s="17"/>
      <c r="P483" s="14" t="s">
        <v>20</v>
      </c>
    </row>
    <row r="484" spans="1:16" ht="15" customHeight="1" x14ac:dyDescent="0.35">
      <c r="A484" s="18" t="s">
        <v>541</v>
      </c>
      <c r="B484" s="14">
        <v>547752</v>
      </c>
      <c r="C484" s="14" t="s">
        <v>10447</v>
      </c>
      <c r="D484" s="14" t="s">
        <v>57</v>
      </c>
      <c r="E484" s="14" t="s">
        <v>58</v>
      </c>
      <c r="F484" s="14" t="s">
        <v>58</v>
      </c>
      <c r="G484" s="15">
        <v>44765.917361111111</v>
      </c>
      <c r="H484" s="15">
        <v>44765.970833333333</v>
      </c>
      <c r="I484" s="15"/>
      <c r="J484" s="15"/>
      <c r="K484" s="15"/>
      <c r="L484" s="14" t="s">
        <v>23</v>
      </c>
      <c r="M484" s="33">
        <v>44765.917361111111</v>
      </c>
      <c r="N484" s="33">
        <v>44765.940972222219</v>
      </c>
      <c r="O484" s="17"/>
      <c r="P484" s="14" t="s">
        <v>26</v>
      </c>
    </row>
    <row r="485" spans="1:16" ht="15" customHeight="1" x14ac:dyDescent="0.35">
      <c r="A485" s="18" t="s">
        <v>533</v>
      </c>
      <c r="B485" s="14">
        <v>546372</v>
      </c>
      <c r="C485" s="14" t="s">
        <v>10447</v>
      </c>
      <c r="D485" s="14" t="s">
        <v>57</v>
      </c>
      <c r="E485" s="14" t="s">
        <v>58</v>
      </c>
      <c r="F485" s="14" t="s">
        <v>58</v>
      </c>
      <c r="G485" s="15">
        <v>44764.978472222225</v>
      </c>
      <c r="H485" s="15">
        <v>44765.022222222222</v>
      </c>
      <c r="I485" s="15"/>
      <c r="J485" s="15"/>
      <c r="K485" s="15"/>
      <c r="L485" s="14" t="s">
        <v>23</v>
      </c>
      <c r="M485" s="33">
        <v>44764.978472222225</v>
      </c>
      <c r="N485" s="33">
        <v>44765.005555555559</v>
      </c>
      <c r="O485" s="17"/>
      <c r="P485" s="14" t="s">
        <v>20</v>
      </c>
    </row>
    <row r="486" spans="1:16" ht="15" customHeight="1" x14ac:dyDescent="0.35">
      <c r="A486" s="18" t="s">
        <v>523</v>
      </c>
      <c r="B486" s="14">
        <v>545615</v>
      </c>
      <c r="C486" s="14" t="s">
        <v>10447</v>
      </c>
      <c r="D486" s="14" t="s">
        <v>57</v>
      </c>
      <c r="E486" s="14" t="s">
        <v>58</v>
      </c>
      <c r="F486" s="14" t="s">
        <v>58</v>
      </c>
      <c r="G486" s="15">
        <v>44764.119444444441</v>
      </c>
      <c r="H486" s="15">
        <v>44764.194444444445</v>
      </c>
      <c r="I486" s="15"/>
      <c r="J486" s="15"/>
      <c r="K486" s="15"/>
      <c r="L486" s="14" t="s">
        <v>23</v>
      </c>
      <c r="M486" s="33">
        <v>44764.119444444441</v>
      </c>
      <c r="N486" s="33">
        <v>44764.193749999999</v>
      </c>
      <c r="O486" s="17"/>
      <c r="P486" s="14" t="s">
        <v>20</v>
      </c>
    </row>
    <row r="487" spans="1:16" ht="15" customHeight="1" x14ac:dyDescent="0.35">
      <c r="A487" s="18" t="s">
        <v>521</v>
      </c>
      <c r="B487" s="14">
        <v>545521</v>
      </c>
      <c r="C487" s="14" t="s">
        <v>10447</v>
      </c>
      <c r="D487" s="14" t="s">
        <v>57</v>
      </c>
      <c r="E487" s="14" t="s">
        <v>58</v>
      </c>
      <c r="F487" s="14" t="s">
        <v>58</v>
      </c>
      <c r="G487" s="15">
        <v>44764.020138888889</v>
      </c>
      <c r="H487" s="15">
        <v>44764.124305555553</v>
      </c>
      <c r="I487" s="15"/>
      <c r="J487" s="15"/>
      <c r="K487" s="15"/>
      <c r="L487" s="14" t="s">
        <v>23</v>
      </c>
      <c r="M487" s="33">
        <v>44764.020138888889</v>
      </c>
      <c r="N487" s="33">
        <v>44764.054861111108</v>
      </c>
      <c r="O487" s="17"/>
      <c r="P487" s="14" t="s">
        <v>26</v>
      </c>
    </row>
    <row r="488" spans="1:16" ht="15" customHeight="1" x14ac:dyDescent="0.35">
      <c r="A488" s="18" t="s">
        <v>507</v>
      </c>
      <c r="B488" s="14">
        <v>544569</v>
      </c>
      <c r="C488" s="14" t="s">
        <v>10447</v>
      </c>
      <c r="D488" s="14" t="s">
        <v>57</v>
      </c>
      <c r="E488" s="14" t="s">
        <v>58</v>
      </c>
      <c r="F488" s="14" t="s">
        <v>58</v>
      </c>
      <c r="G488" s="15">
        <v>44762.995138888888</v>
      </c>
      <c r="H488" s="15">
        <v>44763.053472222222</v>
      </c>
      <c r="I488" s="15"/>
      <c r="J488" s="15"/>
      <c r="K488" s="15"/>
      <c r="L488" s="14" t="s">
        <v>23</v>
      </c>
      <c r="M488" s="33">
        <v>44762.995138888888</v>
      </c>
      <c r="N488" s="33">
        <v>44763.053472222222</v>
      </c>
      <c r="O488" s="17"/>
      <c r="P488" s="14" t="s">
        <v>20</v>
      </c>
    </row>
    <row r="489" spans="1:16" ht="15" customHeight="1" x14ac:dyDescent="0.35">
      <c r="A489" s="18" t="s">
        <v>481</v>
      </c>
      <c r="B489" s="14">
        <v>541213</v>
      </c>
      <c r="C489" s="14" t="s">
        <v>10447</v>
      </c>
      <c r="D489" s="14" t="s">
        <v>57</v>
      </c>
      <c r="E489" s="14" t="s">
        <v>58</v>
      </c>
      <c r="F489" s="14" t="s">
        <v>58</v>
      </c>
      <c r="G489" s="15">
        <v>44757.96875</v>
      </c>
      <c r="H489" s="15">
        <v>44758.050694444442</v>
      </c>
      <c r="I489" s="15"/>
      <c r="J489" s="15"/>
      <c r="K489" s="15"/>
      <c r="L489" s="14" t="s">
        <v>23</v>
      </c>
      <c r="M489" s="33">
        <v>44757.96875</v>
      </c>
      <c r="N489" s="33">
        <v>44758.050694444442</v>
      </c>
      <c r="O489" s="17"/>
      <c r="P489" s="14" t="s">
        <v>20</v>
      </c>
    </row>
    <row r="490" spans="1:16" ht="15" customHeight="1" x14ac:dyDescent="0.35">
      <c r="A490" s="18" t="s">
        <v>459</v>
      </c>
      <c r="B490" s="14">
        <v>539815</v>
      </c>
      <c r="C490" s="14" t="s">
        <v>10447</v>
      </c>
      <c r="D490" s="14" t="s">
        <v>57</v>
      </c>
      <c r="E490" s="14" t="s">
        <v>58</v>
      </c>
      <c r="F490" s="14" t="s">
        <v>58</v>
      </c>
      <c r="G490" s="15">
        <v>44756.443749999999</v>
      </c>
      <c r="H490" s="15">
        <v>44756.54791666667</v>
      </c>
      <c r="I490" s="15"/>
      <c r="J490" s="15"/>
      <c r="K490" s="15"/>
      <c r="L490" s="14" t="s">
        <v>23</v>
      </c>
      <c r="M490" s="33">
        <v>44756.443749999999</v>
      </c>
      <c r="N490" s="33">
        <v>44756.54791666667</v>
      </c>
      <c r="O490" s="17"/>
      <c r="P490" s="14" t="s">
        <v>20</v>
      </c>
    </row>
    <row r="491" spans="1:16" x14ac:dyDescent="0.35">
      <c r="A491" s="18" t="s">
        <v>454</v>
      </c>
      <c r="B491" s="14">
        <v>539496</v>
      </c>
      <c r="C491" s="14" t="s">
        <v>10447</v>
      </c>
      <c r="D491" s="14" t="s">
        <v>57</v>
      </c>
      <c r="E491" s="14" t="s">
        <v>58</v>
      </c>
      <c r="F491" s="14" t="s">
        <v>58</v>
      </c>
      <c r="G491" s="15">
        <v>44755.972222222219</v>
      </c>
      <c r="H491" s="15">
        <v>44756.063194444447</v>
      </c>
      <c r="I491" s="15"/>
      <c r="J491" s="15"/>
      <c r="K491" s="15"/>
      <c r="L491" s="14" t="s">
        <v>23</v>
      </c>
      <c r="M491" s="33">
        <v>44755.972222222219</v>
      </c>
      <c r="N491" s="33">
        <v>44756.063194444447</v>
      </c>
      <c r="O491" s="17"/>
      <c r="P491" s="14" t="s">
        <v>20</v>
      </c>
    </row>
    <row r="492" spans="1:16" x14ac:dyDescent="0.35">
      <c r="A492" s="18" t="s">
        <v>438</v>
      </c>
      <c r="B492" s="14">
        <v>538368</v>
      </c>
      <c r="C492" s="14" t="s">
        <v>10447</v>
      </c>
      <c r="D492" s="14" t="s">
        <v>57</v>
      </c>
      <c r="E492" s="14" t="s">
        <v>58</v>
      </c>
      <c r="F492" s="14" t="s">
        <v>58</v>
      </c>
      <c r="G492" s="15">
        <v>44754.957638888889</v>
      </c>
      <c r="H492" s="15">
        <v>44755.037499999999</v>
      </c>
      <c r="I492" s="15"/>
      <c r="J492" s="15"/>
      <c r="K492" s="15"/>
      <c r="L492" s="14" t="s">
        <v>23</v>
      </c>
      <c r="M492" s="33">
        <v>44754.957638888889</v>
      </c>
      <c r="N492" s="33">
        <v>44755.037499999999</v>
      </c>
      <c r="O492" s="17"/>
      <c r="P492" s="14" t="s">
        <v>20</v>
      </c>
    </row>
    <row r="493" spans="1:16" ht="15" customHeight="1" x14ac:dyDescent="0.35">
      <c r="A493" s="18" t="s">
        <v>419</v>
      </c>
      <c r="B493" s="14">
        <v>536491</v>
      </c>
      <c r="C493" s="14" t="s">
        <v>10447</v>
      </c>
      <c r="D493" s="14" t="s">
        <v>57</v>
      </c>
      <c r="E493" s="14" t="s">
        <v>58</v>
      </c>
      <c r="F493" s="14" t="s">
        <v>58</v>
      </c>
      <c r="G493" s="15">
        <v>44751.949305555558</v>
      </c>
      <c r="H493" s="15">
        <v>44752.084027777775</v>
      </c>
      <c r="I493" s="15"/>
      <c r="J493" s="15"/>
      <c r="K493" s="15"/>
      <c r="L493" s="14" t="s">
        <v>23</v>
      </c>
      <c r="M493" s="33">
        <v>44751.949305555558</v>
      </c>
      <c r="N493" s="33">
        <v>44752.083333333336</v>
      </c>
      <c r="O493" s="17"/>
      <c r="P493" s="14" t="s">
        <v>20</v>
      </c>
    </row>
    <row r="494" spans="1:16" x14ac:dyDescent="0.35">
      <c r="A494" s="18" t="s">
        <v>411</v>
      </c>
      <c r="B494" s="14">
        <v>536274</v>
      </c>
      <c r="C494" s="14" t="s">
        <v>10447</v>
      </c>
      <c r="D494" s="14" t="s">
        <v>57</v>
      </c>
      <c r="E494" s="14" t="s">
        <v>58</v>
      </c>
      <c r="F494" s="14" t="s">
        <v>58</v>
      </c>
      <c r="G494" s="15">
        <v>44751.113194444442</v>
      </c>
      <c r="H494" s="15">
        <v>44751.209027777775</v>
      </c>
      <c r="I494" s="15"/>
      <c r="J494" s="15"/>
      <c r="K494" s="15"/>
      <c r="L494" s="14" t="s">
        <v>23</v>
      </c>
      <c r="M494" s="33">
        <v>44751.113194444442</v>
      </c>
      <c r="N494" s="33">
        <v>44751.208333333336</v>
      </c>
      <c r="O494" s="17"/>
      <c r="P494" s="14" t="s">
        <v>20</v>
      </c>
    </row>
    <row r="495" spans="1:16" x14ac:dyDescent="0.35">
      <c r="A495" s="18" t="s">
        <v>363</v>
      </c>
      <c r="B495" s="14">
        <v>531449</v>
      </c>
      <c r="C495" s="14" t="s">
        <v>10447</v>
      </c>
      <c r="D495" s="14" t="s">
        <v>57</v>
      </c>
      <c r="E495" s="14" t="s">
        <v>58</v>
      </c>
      <c r="F495" s="14" t="s">
        <v>58</v>
      </c>
      <c r="G495" s="15">
        <v>44745.61041666667</v>
      </c>
      <c r="H495" s="15">
        <v>44745.644444444442</v>
      </c>
      <c r="I495" s="15"/>
      <c r="J495" s="15"/>
      <c r="K495" s="15"/>
      <c r="L495" s="14" t="s">
        <v>23</v>
      </c>
      <c r="M495" s="33">
        <v>44745.599305555559</v>
      </c>
      <c r="N495" s="33">
        <v>44745.631944444445</v>
      </c>
      <c r="O495" s="17"/>
      <c r="P495" s="14" t="s">
        <v>20</v>
      </c>
    </row>
    <row r="496" spans="1:16" x14ac:dyDescent="0.35">
      <c r="A496" s="18" t="s">
        <v>361</v>
      </c>
      <c r="B496" s="14">
        <v>531425</v>
      </c>
      <c r="C496" s="14" t="s">
        <v>10447</v>
      </c>
      <c r="D496" s="14" t="s">
        <v>57</v>
      </c>
      <c r="E496" s="14" t="s">
        <v>58</v>
      </c>
      <c r="F496" s="14" t="s">
        <v>58</v>
      </c>
      <c r="G496" s="15">
        <v>44745.508333333331</v>
      </c>
      <c r="H496" s="15">
        <v>44745.549305555556</v>
      </c>
      <c r="I496" s="15"/>
      <c r="J496" s="15"/>
      <c r="K496" s="15"/>
      <c r="L496" s="14" t="s">
        <v>23</v>
      </c>
      <c r="M496" s="33">
        <v>44745.492361111108</v>
      </c>
      <c r="N496" s="33">
        <v>44745.539583333331</v>
      </c>
      <c r="O496" s="17"/>
      <c r="P496" s="14" t="s">
        <v>20</v>
      </c>
    </row>
    <row r="497" spans="1:16" x14ac:dyDescent="0.4">
      <c r="A497" s="18" t="s">
        <v>333</v>
      </c>
      <c r="B497" s="14">
        <v>530021</v>
      </c>
      <c r="C497" s="14" t="s">
        <v>10447</v>
      </c>
      <c r="D497" s="19" t="s">
        <v>66</v>
      </c>
      <c r="E497" s="19" t="s">
        <v>58</v>
      </c>
      <c r="F497" s="19" t="s">
        <v>58</v>
      </c>
      <c r="G497" s="20">
        <v>44742.998611111114</v>
      </c>
      <c r="H497" s="20">
        <v>44743.068055555559</v>
      </c>
      <c r="I497" s="20"/>
      <c r="J497" s="20"/>
      <c r="K497" s="20"/>
      <c r="L497" s="14" t="s">
        <v>23</v>
      </c>
      <c r="M497" s="33">
        <v>44742.998611111114</v>
      </c>
      <c r="N497" s="33">
        <v>44743.068055555559</v>
      </c>
      <c r="O497" s="17"/>
      <c r="P497" s="14"/>
    </row>
    <row r="498" spans="1:16" x14ac:dyDescent="0.4">
      <c r="A498" s="18" t="s">
        <v>310</v>
      </c>
      <c r="B498" s="14">
        <v>527830</v>
      </c>
      <c r="C498" s="14" t="s">
        <v>10447</v>
      </c>
      <c r="D498" s="19" t="s">
        <v>57</v>
      </c>
      <c r="E498" s="19" t="s">
        <v>58</v>
      </c>
      <c r="F498" s="19" t="s">
        <v>58</v>
      </c>
      <c r="G498" s="20">
        <v>44741.030555555553</v>
      </c>
      <c r="H498" s="20">
        <v>44741.143750000003</v>
      </c>
      <c r="I498" s="20"/>
      <c r="J498" s="20"/>
      <c r="K498" s="20"/>
      <c r="L498" s="14" t="s">
        <v>23</v>
      </c>
      <c r="M498" s="33">
        <v>44741.030555555553</v>
      </c>
      <c r="N498" s="33">
        <v>44741.140972222223</v>
      </c>
      <c r="O498" s="17"/>
      <c r="P498" s="14"/>
    </row>
    <row r="499" spans="1:16" x14ac:dyDescent="0.4">
      <c r="A499" s="18" t="s">
        <v>309</v>
      </c>
      <c r="B499" s="14">
        <v>527775</v>
      </c>
      <c r="C499" s="14" t="s">
        <v>10447</v>
      </c>
      <c r="D499" s="19" t="s">
        <v>57</v>
      </c>
      <c r="E499" s="19" t="s">
        <v>58</v>
      </c>
      <c r="F499" s="19" t="s">
        <v>58</v>
      </c>
      <c r="G499" s="20">
        <v>44740.95208333333</v>
      </c>
      <c r="H499" s="20">
        <v>44740.96875</v>
      </c>
      <c r="I499" s="20"/>
      <c r="J499" s="20"/>
      <c r="K499" s="20"/>
      <c r="L499" s="14" t="s">
        <v>23</v>
      </c>
      <c r="M499" s="33">
        <v>44740.95208333333</v>
      </c>
      <c r="N499" s="33">
        <v>44740.964583333334</v>
      </c>
      <c r="O499" s="17"/>
      <c r="P499" s="14"/>
    </row>
    <row r="500" spans="1:16" x14ac:dyDescent="0.4">
      <c r="A500" s="18" t="s">
        <v>300</v>
      </c>
      <c r="B500" s="14">
        <v>526084</v>
      </c>
      <c r="C500" s="14" t="s">
        <v>10447</v>
      </c>
      <c r="D500" s="19" t="s">
        <v>57</v>
      </c>
      <c r="E500" s="19" t="s">
        <v>58</v>
      </c>
      <c r="F500" s="19" t="s">
        <v>58</v>
      </c>
      <c r="G500" s="20">
        <v>44738.963888888888</v>
      </c>
      <c r="H500" s="20">
        <v>44739.022916666669</v>
      </c>
      <c r="I500" s="20"/>
      <c r="J500" s="20"/>
      <c r="K500" s="20"/>
      <c r="L500" s="14" t="s">
        <v>23</v>
      </c>
      <c r="M500" s="33">
        <v>44738.963888888888</v>
      </c>
      <c r="N500" s="33">
        <v>44739.022916666669</v>
      </c>
      <c r="O500" s="17"/>
      <c r="P500" s="14"/>
    </row>
    <row r="501" spans="1:16" x14ac:dyDescent="0.4">
      <c r="A501" s="18" t="s">
        <v>298</v>
      </c>
      <c r="B501" s="14">
        <v>526081</v>
      </c>
      <c r="C501" s="14" t="s">
        <v>10447</v>
      </c>
      <c r="D501" s="19" t="s">
        <v>57</v>
      </c>
      <c r="E501" s="19" t="s">
        <v>58</v>
      </c>
      <c r="F501" s="19" t="s">
        <v>58</v>
      </c>
      <c r="G501" s="20">
        <v>44738.94027777778</v>
      </c>
      <c r="H501" s="20">
        <v>44738.95416666667</v>
      </c>
      <c r="I501" s="20"/>
      <c r="J501" s="20"/>
      <c r="K501" s="20"/>
      <c r="L501" s="14" t="s">
        <v>23</v>
      </c>
      <c r="M501" s="33">
        <v>44738.94027777778</v>
      </c>
      <c r="N501" s="33">
        <v>44738.95416666667</v>
      </c>
      <c r="O501" s="17"/>
      <c r="P501" s="14"/>
    </row>
    <row r="502" spans="1:16" x14ac:dyDescent="0.4">
      <c r="A502" s="18" t="s">
        <v>289</v>
      </c>
      <c r="B502" s="14">
        <v>525551</v>
      </c>
      <c r="C502" s="14" t="s">
        <v>10447</v>
      </c>
      <c r="D502" s="19" t="s">
        <v>66</v>
      </c>
      <c r="E502" s="19" t="s">
        <v>58</v>
      </c>
      <c r="F502" s="19" t="s">
        <v>58</v>
      </c>
      <c r="G502" s="20">
        <v>44737.115277777775</v>
      </c>
      <c r="H502" s="20">
        <v>44737.190972222219</v>
      </c>
      <c r="I502" s="20"/>
      <c r="J502" s="20"/>
      <c r="K502" s="20"/>
      <c r="L502" s="14" t="s">
        <v>23</v>
      </c>
      <c r="M502" s="33">
        <v>44737.115277777775</v>
      </c>
      <c r="N502" s="33">
        <v>44737.19027777778</v>
      </c>
      <c r="O502" s="17"/>
      <c r="P502" s="14"/>
    </row>
    <row r="503" spans="1:16" x14ac:dyDescent="0.4">
      <c r="A503" s="18" t="s">
        <v>278</v>
      </c>
      <c r="B503" s="14">
        <v>524604</v>
      </c>
      <c r="C503" s="14" t="s">
        <v>10447</v>
      </c>
      <c r="D503" s="19" t="s">
        <v>57</v>
      </c>
      <c r="E503" s="19" t="s">
        <v>58</v>
      </c>
      <c r="F503" s="19" t="s">
        <v>58</v>
      </c>
      <c r="G503" s="20">
        <v>44735.969444444447</v>
      </c>
      <c r="H503" s="20">
        <v>44735.977777777778</v>
      </c>
      <c r="I503" s="20"/>
      <c r="J503" s="20"/>
      <c r="K503" s="20"/>
      <c r="L503" s="14" t="s">
        <v>23</v>
      </c>
      <c r="M503" s="33">
        <v>44735.969444444447</v>
      </c>
      <c r="N503" s="33">
        <v>44735.976388888892</v>
      </c>
      <c r="O503" s="17"/>
      <c r="P503" s="14"/>
    </row>
    <row r="504" spans="1:16" x14ac:dyDescent="0.4">
      <c r="A504" s="18" t="s">
        <v>270</v>
      </c>
      <c r="B504" s="14">
        <v>523670</v>
      </c>
      <c r="C504" s="14" t="s">
        <v>10447</v>
      </c>
      <c r="D504" s="19" t="s">
        <v>57</v>
      </c>
      <c r="E504" s="19" t="s">
        <v>58</v>
      </c>
      <c r="F504" s="19" t="s">
        <v>58</v>
      </c>
      <c r="G504" s="20">
        <v>44734.956250000003</v>
      </c>
      <c r="H504" s="20">
        <v>44735.009722222225</v>
      </c>
      <c r="I504" s="20"/>
      <c r="J504" s="20"/>
      <c r="K504" s="20"/>
      <c r="L504" s="14" t="s">
        <v>23</v>
      </c>
      <c r="M504" s="33">
        <v>44734.956250000003</v>
      </c>
      <c r="N504" s="33">
        <v>44735.009722222225</v>
      </c>
      <c r="O504" s="17"/>
      <c r="P504" s="14"/>
    </row>
    <row r="505" spans="1:16" x14ac:dyDescent="0.4">
      <c r="A505" s="18" t="s">
        <v>269</v>
      </c>
      <c r="B505" s="14">
        <v>523659</v>
      </c>
      <c r="C505" s="14" t="s">
        <v>10447</v>
      </c>
      <c r="D505" s="19" t="s">
        <v>57</v>
      </c>
      <c r="E505" s="19" t="s">
        <v>58</v>
      </c>
      <c r="F505" s="19" t="s">
        <v>58</v>
      </c>
      <c r="G505" s="20">
        <v>44734.942361111112</v>
      </c>
      <c r="H505" s="20">
        <v>44734.952777777777</v>
      </c>
      <c r="I505" s="20"/>
      <c r="J505" s="20"/>
      <c r="K505" s="20"/>
      <c r="L505" s="14" t="s">
        <v>23</v>
      </c>
      <c r="M505" s="33">
        <v>44734.942361111112</v>
      </c>
      <c r="N505" s="33">
        <v>44734.952777777777</v>
      </c>
      <c r="O505" s="17"/>
      <c r="P505" s="14"/>
    </row>
    <row r="506" spans="1:16" x14ac:dyDescent="0.4">
      <c r="A506" s="18" t="s">
        <v>266</v>
      </c>
      <c r="B506" s="14">
        <v>523006</v>
      </c>
      <c r="C506" s="14" t="s">
        <v>10447</v>
      </c>
      <c r="D506" s="19" t="s">
        <v>57</v>
      </c>
      <c r="E506" s="19" t="s">
        <v>58</v>
      </c>
      <c r="F506" s="19" t="s">
        <v>58</v>
      </c>
      <c r="G506" s="20">
        <v>44734.414583333331</v>
      </c>
      <c r="H506" s="20">
        <v>44734.436805555553</v>
      </c>
      <c r="I506" s="20"/>
      <c r="J506" s="20"/>
      <c r="K506" s="20"/>
      <c r="L506" s="14" t="s">
        <v>23</v>
      </c>
      <c r="M506" s="33">
        <v>44734.414583333331</v>
      </c>
      <c r="N506" s="33">
        <v>44734.436805555553</v>
      </c>
      <c r="O506" s="17"/>
      <c r="P506" s="14"/>
    </row>
    <row r="507" spans="1:16" x14ac:dyDescent="0.4">
      <c r="A507" s="18" t="s">
        <v>261</v>
      </c>
      <c r="B507" s="14">
        <v>522435</v>
      </c>
      <c r="C507" s="14" t="s">
        <v>10447</v>
      </c>
      <c r="D507" s="19" t="s">
        <v>57</v>
      </c>
      <c r="E507" s="19" t="s">
        <v>58</v>
      </c>
      <c r="F507" s="19" t="s">
        <v>58</v>
      </c>
      <c r="G507" s="20">
        <v>44733.722222222219</v>
      </c>
      <c r="H507" s="20">
        <v>44733.761805555558</v>
      </c>
      <c r="I507" s="20"/>
      <c r="J507" s="20"/>
      <c r="K507" s="20"/>
      <c r="L507" s="14" t="s">
        <v>23</v>
      </c>
      <c r="M507" s="33">
        <v>44733.722222222219</v>
      </c>
      <c r="N507" s="33">
        <v>44733.761805555558</v>
      </c>
      <c r="O507" s="17"/>
      <c r="P507" s="14"/>
    </row>
    <row r="508" spans="1:16" x14ac:dyDescent="0.4">
      <c r="A508" s="18" t="s">
        <v>258</v>
      </c>
      <c r="B508" s="14">
        <v>521916</v>
      </c>
      <c r="C508" s="14" t="s">
        <v>10447</v>
      </c>
      <c r="D508" s="19" t="s">
        <v>57</v>
      </c>
      <c r="E508" s="19" t="s">
        <v>58</v>
      </c>
      <c r="F508" s="19" t="s">
        <v>58</v>
      </c>
      <c r="G508" s="20">
        <v>44733.065972222219</v>
      </c>
      <c r="H508" s="20">
        <v>44733.136111111111</v>
      </c>
      <c r="I508" s="20"/>
      <c r="J508" s="20"/>
      <c r="K508" s="20"/>
      <c r="L508" s="14" t="s">
        <v>23</v>
      </c>
      <c r="M508" s="33">
        <v>44733.065972222219</v>
      </c>
      <c r="N508" s="33">
        <v>44733.125</v>
      </c>
      <c r="O508" s="17"/>
      <c r="P508" s="14"/>
    </row>
    <row r="509" spans="1:16" x14ac:dyDescent="0.35">
      <c r="A509" s="18" t="s">
        <v>246</v>
      </c>
      <c r="B509" s="14">
        <v>521025</v>
      </c>
      <c r="C509" s="14" t="s">
        <v>10447</v>
      </c>
      <c r="D509" s="14" t="s">
        <v>57</v>
      </c>
      <c r="E509" s="14" t="s">
        <v>58</v>
      </c>
      <c r="F509" s="14" t="s">
        <v>58</v>
      </c>
      <c r="G509" s="15">
        <v>44731.959722222222</v>
      </c>
      <c r="H509" s="15">
        <v>44731.982638888891</v>
      </c>
      <c r="I509" s="15"/>
      <c r="J509" s="15"/>
      <c r="K509" s="15"/>
      <c r="L509" s="14" t="s">
        <v>23</v>
      </c>
      <c r="M509" s="33">
        <v>44731.959722222222</v>
      </c>
      <c r="N509" s="33">
        <v>44731.980555555558</v>
      </c>
      <c r="O509" s="17"/>
      <c r="P509" s="14"/>
    </row>
    <row r="510" spans="1:16" x14ac:dyDescent="0.35">
      <c r="A510" s="18" t="s">
        <v>210</v>
      </c>
      <c r="B510" s="14">
        <v>518793</v>
      </c>
      <c r="C510" s="14" t="s">
        <v>10447</v>
      </c>
      <c r="D510" s="14" t="s">
        <v>57</v>
      </c>
      <c r="E510" s="14" t="s">
        <v>58</v>
      </c>
      <c r="F510" s="14" t="s">
        <v>58</v>
      </c>
      <c r="G510" s="15">
        <v>44727.947222222225</v>
      </c>
      <c r="H510" s="15">
        <v>44727.960416666669</v>
      </c>
      <c r="I510" s="15"/>
      <c r="J510" s="15"/>
      <c r="K510" s="15"/>
      <c r="L510" s="14" t="s">
        <v>23</v>
      </c>
      <c r="M510" s="33">
        <v>44727.947222222225</v>
      </c>
      <c r="N510" s="33">
        <v>44727.960416666669</v>
      </c>
      <c r="O510" s="17"/>
      <c r="P510" s="14"/>
    </row>
    <row r="511" spans="1:16" x14ac:dyDescent="0.35">
      <c r="A511" s="18" t="s">
        <v>196</v>
      </c>
      <c r="B511" s="14">
        <v>517810</v>
      </c>
      <c r="C511" s="14" t="s">
        <v>10447</v>
      </c>
      <c r="D511" s="14" t="s">
        <v>57</v>
      </c>
      <c r="E511" s="14" t="s">
        <v>58</v>
      </c>
      <c r="F511" s="14" t="s">
        <v>58</v>
      </c>
      <c r="G511" s="15">
        <v>44726.947916666664</v>
      </c>
      <c r="H511" s="15">
        <v>44726.962500000001</v>
      </c>
      <c r="I511" s="15"/>
      <c r="J511" s="15"/>
      <c r="K511" s="15"/>
      <c r="L511" s="14" t="s">
        <v>23</v>
      </c>
      <c r="M511" s="33">
        <v>44726.947916666664</v>
      </c>
      <c r="N511" s="33">
        <v>44726.962500000001</v>
      </c>
      <c r="O511" s="17"/>
      <c r="P511" s="14"/>
    </row>
    <row r="512" spans="1:16" x14ac:dyDescent="0.35">
      <c r="A512" s="18" t="s">
        <v>155</v>
      </c>
      <c r="B512" s="14">
        <v>514835</v>
      </c>
      <c r="C512" s="14" t="s">
        <v>10447</v>
      </c>
      <c r="D512" s="14" t="s">
        <v>57</v>
      </c>
      <c r="E512" s="14" t="s">
        <v>58</v>
      </c>
      <c r="F512" s="14" t="s">
        <v>58</v>
      </c>
      <c r="G512" s="15">
        <v>44722.48541666667</v>
      </c>
      <c r="H512" s="15">
        <v>44722.55972222222</v>
      </c>
      <c r="I512" s="15"/>
      <c r="J512" s="15"/>
      <c r="K512" s="15"/>
      <c r="L512" s="14" t="s">
        <v>23</v>
      </c>
      <c r="M512" s="33">
        <v>44722.48541666667</v>
      </c>
      <c r="N512" s="33">
        <v>44722.55972222222</v>
      </c>
      <c r="O512" s="17"/>
      <c r="P512" s="14"/>
    </row>
    <row r="513" spans="1:16" x14ac:dyDescent="0.35">
      <c r="A513" s="18" t="s">
        <v>103</v>
      </c>
      <c r="B513" s="14">
        <v>511038</v>
      </c>
      <c r="C513" s="14" t="s">
        <v>10447</v>
      </c>
      <c r="D513" s="14" t="s">
        <v>57</v>
      </c>
      <c r="E513" s="14" t="s">
        <v>58</v>
      </c>
      <c r="F513" s="14" t="s">
        <v>58</v>
      </c>
      <c r="G513" s="15">
        <v>44718.20416666667</v>
      </c>
      <c r="H513" s="15">
        <v>44718.218055555553</v>
      </c>
      <c r="I513" s="15"/>
      <c r="J513" s="15"/>
      <c r="K513" s="15"/>
      <c r="L513" s="14" t="s">
        <v>19</v>
      </c>
      <c r="M513" s="33">
        <v>44718.20416666667</v>
      </c>
      <c r="N513" s="33">
        <v>44718.210416666669</v>
      </c>
      <c r="O513" s="17">
        <v>6.9444444444444441E-3</v>
      </c>
      <c r="P513" s="14" t="s">
        <v>20</v>
      </c>
    </row>
    <row r="514" spans="1:16" x14ac:dyDescent="0.35">
      <c r="A514" s="18" t="s">
        <v>101</v>
      </c>
      <c r="B514" s="14">
        <v>511014</v>
      </c>
      <c r="C514" s="14" t="s">
        <v>10447</v>
      </c>
      <c r="D514" s="14" t="s">
        <v>57</v>
      </c>
      <c r="E514" s="14" t="s">
        <v>58</v>
      </c>
      <c r="F514" s="14" t="s">
        <v>58</v>
      </c>
      <c r="G514" s="15">
        <v>44718.00277777778</v>
      </c>
      <c r="H514" s="15">
        <v>44718.007638888892</v>
      </c>
      <c r="I514" s="15"/>
      <c r="J514" s="15"/>
      <c r="K514" s="15"/>
      <c r="L514" s="14" t="s">
        <v>23</v>
      </c>
      <c r="M514" s="33">
        <v>44718.00277777778</v>
      </c>
      <c r="N514" s="33">
        <v>44718.007638888892</v>
      </c>
      <c r="O514" s="17"/>
      <c r="P514" s="14"/>
    </row>
    <row r="515" spans="1:16" x14ac:dyDescent="0.35">
      <c r="A515" s="18" t="s">
        <v>82</v>
      </c>
      <c r="B515" s="14">
        <v>509700</v>
      </c>
      <c r="C515" s="14" t="s">
        <v>10447</v>
      </c>
      <c r="D515" s="14" t="s">
        <v>57</v>
      </c>
      <c r="E515" s="14" t="s">
        <v>58</v>
      </c>
      <c r="F515" s="14" t="s">
        <v>83</v>
      </c>
      <c r="G515" s="15">
        <v>44715.131944444445</v>
      </c>
      <c r="H515" s="15">
        <v>44715.143750000003</v>
      </c>
      <c r="I515" s="15"/>
      <c r="J515" s="15"/>
      <c r="K515" s="15"/>
      <c r="L515" s="14" t="s">
        <v>23</v>
      </c>
      <c r="M515" s="33">
        <v>44715.135416666664</v>
      </c>
      <c r="N515" s="33">
        <v>44715.140972222223</v>
      </c>
      <c r="O515" s="17"/>
      <c r="P515" s="14"/>
    </row>
    <row r="516" spans="1:16" x14ac:dyDescent="0.35">
      <c r="A516" s="11" t="s">
        <v>1070</v>
      </c>
      <c r="B516" s="12">
        <v>595778</v>
      </c>
      <c r="C516" s="14" t="s">
        <v>10448</v>
      </c>
      <c r="D516" s="12" t="s">
        <v>57</v>
      </c>
      <c r="E516" s="12" t="s">
        <v>58</v>
      </c>
      <c r="F516" s="12" t="s">
        <v>58</v>
      </c>
      <c r="G516" s="13">
        <v>44831.643750000003</v>
      </c>
      <c r="H516" s="13">
        <v>44831.655555555553</v>
      </c>
      <c r="I516" s="12" t="s">
        <v>599</v>
      </c>
      <c r="J516" s="12" t="s">
        <v>600</v>
      </c>
      <c r="K516" s="12" t="s">
        <v>601</v>
      </c>
      <c r="L516" s="14" t="s">
        <v>23</v>
      </c>
      <c r="M516" s="33">
        <v>44831.643750000003</v>
      </c>
      <c r="N516" s="33">
        <v>44831.655555555553</v>
      </c>
      <c r="O516" s="17"/>
      <c r="P516" s="14" t="s">
        <v>26</v>
      </c>
    </row>
    <row r="517" spans="1:16" x14ac:dyDescent="0.35">
      <c r="A517" s="11" t="s">
        <v>1071</v>
      </c>
      <c r="B517" s="12">
        <v>593956</v>
      </c>
      <c r="C517" s="14" t="s">
        <v>10448</v>
      </c>
      <c r="D517" s="12" t="s">
        <v>57</v>
      </c>
      <c r="E517" s="12" t="s">
        <v>58</v>
      </c>
      <c r="F517" s="12" t="s">
        <v>58</v>
      </c>
      <c r="G517" s="13">
        <v>44827.88958333333</v>
      </c>
      <c r="H517" s="13">
        <v>44827.921527777777</v>
      </c>
      <c r="I517" s="12" t="s">
        <v>599</v>
      </c>
      <c r="J517" s="12" t="s">
        <v>600</v>
      </c>
      <c r="K517" s="12" t="s">
        <v>601</v>
      </c>
      <c r="L517" s="14" t="s">
        <v>23</v>
      </c>
      <c r="M517" s="33">
        <v>44827.88958333333</v>
      </c>
      <c r="N517" s="33">
        <v>44827.921527777777</v>
      </c>
      <c r="O517" s="17"/>
      <c r="P517" s="14" t="s">
        <v>26</v>
      </c>
    </row>
    <row r="518" spans="1:16" x14ac:dyDescent="0.35">
      <c r="A518" s="11" t="s">
        <v>1072</v>
      </c>
      <c r="B518" s="12">
        <v>584715</v>
      </c>
      <c r="C518" s="14" t="s">
        <v>10448</v>
      </c>
      <c r="D518" s="12" t="s">
        <v>57</v>
      </c>
      <c r="E518" s="12" t="s">
        <v>58</v>
      </c>
      <c r="F518" s="12" t="s">
        <v>58</v>
      </c>
      <c r="G518" s="13">
        <v>44816.231944444444</v>
      </c>
      <c r="H518" s="13">
        <v>44816.294444444444</v>
      </c>
      <c r="I518" s="12" t="s">
        <v>599</v>
      </c>
      <c r="J518" s="12" t="s">
        <v>600</v>
      </c>
      <c r="K518" s="12" t="s">
        <v>601</v>
      </c>
      <c r="L518" s="14" t="s">
        <v>23</v>
      </c>
      <c r="M518" s="33">
        <v>44816.231944444444</v>
      </c>
      <c r="N518" s="33">
        <v>44816.294444444444</v>
      </c>
      <c r="O518" s="17"/>
      <c r="P518" s="14" t="s">
        <v>26</v>
      </c>
    </row>
    <row r="519" spans="1:16" x14ac:dyDescent="0.35">
      <c r="A519" s="11" t="s">
        <v>1073</v>
      </c>
      <c r="B519" s="12">
        <v>583982</v>
      </c>
      <c r="C519" s="14" t="s">
        <v>10448</v>
      </c>
      <c r="D519" s="12" t="s">
        <v>57</v>
      </c>
      <c r="E519" s="12" t="s">
        <v>58</v>
      </c>
      <c r="F519" s="12" t="s">
        <v>58</v>
      </c>
      <c r="G519" s="13">
        <v>44813.792361111111</v>
      </c>
      <c r="H519" s="13">
        <v>44813.80972222222</v>
      </c>
      <c r="I519" s="12" t="s">
        <v>599</v>
      </c>
      <c r="J519" s="12" t="s">
        <v>600</v>
      </c>
      <c r="K519" s="12" t="s">
        <v>601</v>
      </c>
      <c r="L519" s="14" t="s">
        <v>23</v>
      </c>
      <c r="M519" s="33">
        <v>44813.792361111111</v>
      </c>
      <c r="N519" s="33">
        <v>44813.809027777781</v>
      </c>
      <c r="O519" s="17"/>
      <c r="P519" s="14" t="s">
        <v>26</v>
      </c>
    </row>
    <row r="520" spans="1:16" x14ac:dyDescent="0.35">
      <c r="A520" s="11" t="s">
        <v>1074</v>
      </c>
      <c r="B520" s="12">
        <v>581623</v>
      </c>
      <c r="C520" s="14" t="s">
        <v>10448</v>
      </c>
      <c r="D520" s="12" t="s">
        <v>57</v>
      </c>
      <c r="E520" s="12" t="s">
        <v>58</v>
      </c>
      <c r="F520" s="12" t="s">
        <v>58</v>
      </c>
      <c r="G520" s="13">
        <v>44811.315972222219</v>
      </c>
      <c r="H520" s="13">
        <v>44811.331250000003</v>
      </c>
      <c r="I520" s="12" t="s">
        <v>599</v>
      </c>
      <c r="J520" s="12" t="s">
        <v>600</v>
      </c>
      <c r="K520" s="12" t="s">
        <v>601</v>
      </c>
      <c r="L520" s="14" t="s">
        <v>23</v>
      </c>
      <c r="M520" s="33">
        <v>44811.315972222219</v>
      </c>
      <c r="N520" s="33">
        <v>44811.331250000003</v>
      </c>
      <c r="O520" s="17"/>
      <c r="P520" s="14" t="s">
        <v>26</v>
      </c>
    </row>
    <row r="521" spans="1:16" x14ac:dyDescent="0.35">
      <c r="A521" s="11" t="s">
        <v>1075</v>
      </c>
      <c r="B521" s="12">
        <v>581583</v>
      </c>
      <c r="C521" s="14" t="s">
        <v>10448</v>
      </c>
      <c r="D521" s="12" t="s">
        <v>57</v>
      </c>
      <c r="E521" s="12" t="s">
        <v>58</v>
      </c>
      <c r="F521" s="12" t="s">
        <v>58</v>
      </c>
      <c r="G521" s="13">
        <v>44811.240277777775</v>
      </c>
      <c r="H521" s="13">
        <v>44811.261805555558</v>
      </c>
      <c r="I521" s="12" t="s">
        <v>599</v>
      </c>
      <c r="J521" s="12" t="s">
        <v>600</v>
      </c>
      <c r="K521" s="12" t="s">
        <v>601</v>
      </c>
      <c r="L521" s="14" t="s">
        <v>23</v>
      </c>
      <c r="M521" s="33">
        <v>44811.23541666667</v>
      </c>
      <c r="N521" s="33">
        <v>44811.261805555558</v>
      </c>
      <c r="O521" s="17"/>
      <c r="P521" s="14" t="s">
        <v>20</v>
      </c>
    </row>
    <row r="522" spans="1:16" ht="15" customHeight="1" x14ac:dyDescent="0.35">
      <c r="A522" s="11" t="s">
        <v>1076</v>
      </c>
      <c r="B522" s="12">
        <v>581313</v>
      </c>
      <c r="C522" s="14" t="s">
        <v>10448</v>
      </c>
      <c r="D522" s="12" t="s">
        <v>57</v>
      </c>
      <c r="E522" s="12" t="s">
        <v>58</v>
      </c>
      <c r="F522" s="12" t="s">
        <v>58</v>
      </c>
      <c r="G522" s="13">
        <v>44810.854861111111</v>
      </c>
      <c r="H522" s="13">
        <v>44810.928472222222</v>
      </c>
      <c r="I522" s="12" t="s">
        <v>599</v>
      </c>
      <c r="J522" s="12" t="s">
        <v>600</v>
      </c>
      <c r="K522" s="12" t="s">
        <v>601</v>
      </c>
      <c r="L522" s="14" t="s">
        <v>23</v>
      </c>
      <c r="M522" s="33">
        <v>44810.854861111111</v>
      </c>
      <c r="N522" s="33">
        <v>44810.927083333336</v>
      </c>
      <c r="O522" s="17"/>
      <c r="P522" s="14" t="s">
        <v>26</v>
      </c>
    </row>
    <row r="523" spans="1:16" ht="15" customHeight="1" x14ac:dyDescent="0.35">
      <c r="A523" s="11" t="s">
        <v>1077</v>
      </c>
      <c r="B523" s="12">
        <v>581240</v>
      </c>
      <c r="C523" s="14" t="s">
        <v>10448</v>
      </c>
      <c r="D523" s="12" t="s">
        <v>57</v>
      </c>
      <c r="E523" s="12" t="s">
        <v>58</v>
      </c>
      <c r="F523" s="12" t="s">
        <v>58</v>
      </c>
      <c r="G523" s="13">
        <v>44810.808333333334</v>
      </c>
      <c r="H523" s="13">
        <v>44810.973611111112</v>
      </c>
      <c r="I523" s="12" t="s">
        <v>599</v>
      </c>
      <c r="J523" s="12" t="s">
        <v>600</v>
      </c>
      <c r="K523" s="12" t="s">
        <v>601</v>
      </c>
      <c r="L523" s="14" t="s">
        <v>19</v>
      </c>
      <c r="M523" s="33">
        <v>44810.808333333334</v>
      </c>
      <c r="N523" s="33">
        <v>44810.972222222219</v>
      </c>
      <c r="O523" s="17">
        <v>0.16388888888888889</v>
      </c>
      <c r="P523" s="14" t="s">
        <v>26</v>
      </c>
    </row>
    <row r="524" spans="1:16" ht="15" customHeight="1" x14ac:dyDescent="0.35">
      <c r="A524" s="11" t="s">
        <v>1078</v>
      </c>
      <c r="B524" s="12">
        <v>581228</v>
      </c>
      <c r="C524" s="14" t="s">
        <v>10448</v>
      </c>
      <c r="D524" s="12" t="s">
        <v>57</v>
      </c>
      <c r="E524" s="12" t="s">
        <v>58</v>
      </c>
      <c r="F524" s="12" t="s">
        <v>58</v>
      </c>
      <c r="G524" s="13">
        <v>44810.797222222223</v>
      </c>
      <c r="H524" s="13">
        <v>44810.85</v>
      </c>
      <c r="I524" s="12" t="s">
        <v>599</v>
      </c>
      <c r="J524" s="12" t="s">
        <v>600</v>
      </c>
      <c r="K524" s="12" t="s">
        <v>601</v>
      </c>
      <c r="L524" s="14" t="s">
        <v>23</v>
      </c>
      <c r="M524" s="33">
        <v>44810.797222222223</v>
      </c>
      <c r="N524" s="33">
        <v>44810.85</v>
      </c>
      <c r="O524" s="17"/>
      <c r="P524" s="14" t="s">
        <v>26</v>
      </c>
    </row>
    <row r="525" spans="1:16" ht="15" customHeight="1" x14ac:dyDescent="0.35">
      <c r="A525" s="11" t="s">
        <v>1079</v>
      </c>
      <c r="B525" s="12">
        <v>580376</v>
      </c>
      <c r="C525" s="14" t="s">
        <v>10448</v>
      </c>
      <c r="D525" s="12" t="s">
        <v>57</v>
      </c>
      <c r="E525" s="12" t="s">
        <v>58</v>
      </c>
      <c r="F525" s="12" t="s">
        <v>58</v>
      </c>
      <c r="G525" s="13">
        <v>44809.8</v>
      </c>
      <c r="H525" s="13">
        <v>44809.813194444447</v>
      </c>
      <c r="I525" s="12" t="s">
        <v>599</v>
      </c>
      <c r="J525" s="12" t="s">
        <v>600</v>
      </c>
      <c r="K525" s="12" t="s">
        <v>601</v>
      </c>
      <c r="L525" s="14" t="s">
        <v>23</v>
      </c>
      <c r="M525" s="33">
        <v>44809.8</v>
      </c>
      <c r="N525" s="33">
        <v>44809.813194444447</v>
      </c>
      <c r="O525" s="17"/>
      <c r="P525" s="14" t="s">
        <v>20</v>
      </c>
    </row>
    <row r="526" spans="1:16" x14ac:dyDescent="0.35">
      <c r="A526" s="11" t="s">
        <v>1080</v>
      </c>
      <c r="B526" s="12">
        <v>579738</v>
      </c>
      <c r="C526" s="14" t="s">
        <v>10448</v>
      </c>
      <c r="D526" s="12" t="s">
        <v>57</v>
      </c>
      <c r="E526" s="12" t="s">
        <v>58</v>
      </c>
      <c r="F526" s="12" t="s">
        <v>58</v>
      </c>
      <c r="G526" s="13">
        <v>44808.790277777778</v>
      </c>
      <c r="H526" s="13">
        <v>44808.808333333334</v>
      </c>
      <c r="I526" s="12" t="s">
        <v>599</v>
      </c>
      <c r="J526" s="12" t="s">
        <v>600</v>
      </c>
      <c r="K526" s="12" t="s">
        <v>601</v>
      </c>
      <c r="L526" s="14" t="s">
        <v>23</v>
      </c>
      <c r="M526" s="33">
        <v>44808.790277777778</v>
      </c>
      <c r="N526" s="33">
        <v>44808.808333333334</v>
      </c>
      <c r="O526" s="17"/>
      <c r="P526" s="14" t="s">
        <v>20</v>
      </c>
    </row>
    <row r="527" spans="1:16" x14ac:dyDescent="0.35">
      <c r="A527" s="11" t="s">
        <v>1081</v>
      </c>
      <c r="B527" s="12">
        <v>579641</v>
      </c>
      <c r="C527" s="14" t="s">
        <v>10448</v>
      </c>
      <c r="D527" s="12" t="s">
        <v>57</v>
      </c>
      <c r="E527" s="12" t="s">
        <v>58</v>
      </c>
      <c r="F527" s="12" t="s">
        <v>58</v>
      </c>
      <c r="G527" s="13">
        <v>44808.365972222222</v>
      </c>
      <c r="H527" s="13">
        <v>44808.444444444445</v>
      </c>
      <c r="I527" s="12" t="s">
        <v>599</v>
      </c>
      <c r="J527" s="12" t="s">
        <v>600</v>
      </c>
      <c r="K527" s="12" t="s">
        <v>601</v>
      </c>
      <c r="L527" s="14" t="s">
        <v>23</v>
      </c>
      <c r="M527" s="33">
        <v>44808.365972222222</v>
      </c>
      <c r="N527" s="33">
        <v>44808.444444444445</v>
      </c>
      <c r="O527" s="17"/>
      <c r="P527" s="14" t="s">
        <v>26</v>
      </c>
    </row>
    <row r="528" spans="1:16" x14ac:dyDescent="0.35">
      <c r="A528" s="11" t="s">
        <v>1082</v>
      </c>
      <c r="B528" s="12">
        <v>579488</v>
      </c>
      <c r="C528" s="14" t="s">
        <v>10448</v>
      </c>
      <c r="D528" s="12" t="s">
        <v>57</v>
      </c>
      <c r="E528" s="12" t="s">
        <v>58</v>
      </c>
      <c r="F528" s="12" t="s">
        <v>58</v>
      </c>
      <c r="G528" s="13">
        <v>44807.5625</v>
      </c>
      <c r="H528" s="13">
        <v>44807.698611111111</v>
      </c>
      <c r="I528" s="12" t="s">
        <v>599</v>
      </c>
      <c r="J528" s="12" t="s">
        <v>600</v>
      </c>
      <c r="K528" s="12" t="s">
        <v>601</v>
      </c>
      <c r="L528" s="14" t="s">
        <v>23</v>
      </c>
      <c r="M528" s="33">
        <v>44807.5625</v>
      </c>
      <c r="N528" s="33">
        <v>44807.698611111111</v>
      </c>
      <c r="O528" s="17"/>
      <c r="P528" s="14" t="s">
        <v>26</v>
      </c>
    </row>
    <row r="529" spans="1:16" x14ac:dyDescent="0.35">
      <c r="A529" s="11" t="s">
        <v>1083</v>
      </c>
      <c r="B529" s="12">
        <v>579391</v>
      </c>
      <c r="C529" s="14" t="s">
        <v>10448</v>
      </c>
      <c r="D529" s="12" t="s">
        <v>57</v>
      </c>
      <c r="E529" s="12" t="s">
        <v>58</v>
      </c>
      <c r="F529" s="12" t="s">
        <v>58</v>
      </c>
      <c r="G529" s="13">
        <v>44807.15347222222</v>
      </c>
      <c r="H529" s="13">
        <v>44807.174305555556</v>
      </c>
      <c r="I529" s="12" t="s">
        <v>599</v>
      </c>
      <c r="J529" s="12" t="s">
        <v>600</v>
      </c>
      <c r="K529" s="12" t="s">
        <v>601</v>
      </c>
      <c r="L529" s="14" t="s">
        <v>23</v>
      </c>
      <c r="M529" s="33">
        <v>44807.143750000003</v>
      </c>
      <c r="N529" s="33">
        <v>44807.154861111114</v>
      </c>
      <c r="O529" s="17"/>
      <c r="P529" s="14" t="s">
        <v>26</v>
      </c>
    </row>
    <row r="530" spans="1:16" x14ac:dyDescent="0.35">
      <c r="A530" s="11" t="s">
        <v>1084</v>
      </c>
      <c r="B530" s="12">
        <v>578487</v>
      </c>
      <c r="C530" s="14" t="s">
        <v>10448</v>
      </c>
      <c r="D530" s="12" t="s">
        <v>57</v>
      </c>
      <c r="E530" s="12" t="s">
        <v>58</v>
      </c>
      <c r="F530" s="12" t="s">
        <v>58</v>
      </c>
      <c r="G530" s="13">
        <v>44806.140277777777</v>
      </c>
      <c r="H530" s="13">
        <v>44806.189583333333</v>
      </c>
      <c r="I530" s="12" t="s">
        <v>599</v>
      </c>
      <c r="J530" s="12" t="s">
        <v>600</v>
      </c>
      <c r="K530" s="12" t="s">
        <v>601</v>
      </c>
      <c r="L530" s="14" t="s">
        <v>23</v>
      </c>
      <c r="M530" s="33">
        <v>44806.125694444447</v>
      </c>
      <c r="N530" s="33">
        <v>44806.180555555555</v>
      </c>
      <c r="O530" s="17"/>
      <c r="P530" s="14" t="s">
        <v>26</v>
      </c>
    </row>
    <row r="531" spans="1:16" x14ac:dyDescent="0.35">
      <c r="A531" s="11" t="s">
        <v>1085</v>
      </c>
      <c r="B531" s="12">
        <v>578019</v>
      </c>
      <c r="C531" s="14" t="s">
        <v>10448</v>
      </c>
      <c r="D531" s="12" t="s">
        <v>57</v>
      </c>
      <c r="E531" s="12" t="s">
        <v>58</v>
      </c>
      <c r="F531" s="12" t="s">
        <v>58</v>
      </c>
      <c r="G531" s="13">
        <v>44805.659722222219</v>
      </c>
      <c r="H531" s="13">
        <v>44805.668055555558</v>
      </c>
      <c r="I531" s="12" t="s">
        <v>599</v>
      </c>
      <c r="J531" s="12" t="s">
        <v>600</v>
      </c>
      <c r="K531" s="12" t="s">
        <v>601</v>
      </c>
      <c r="L531" s="14" t="s">
        <v>23</v>
      </c>
      <c r="M531" s="33">
        <v>44805.659722222219</v>
      </c>
      <c r="N531" s="33">
        <v>44805.668055555558</v>
      </c>
      <c r="O531" s="17"/>
      <c r="P531" s="14" t="s">
        <v>26</v>
      </c>
    </row>
    <row r="532" spans="1:16" x14ac:dyDescent="0.35">
      <c r="A532" s="11" t="s">
        <v>1086</v>
      </c>
      <c r="B532" s="12">
        <v>577716</v>
      </c>
      <c r="C532" s="14" t="s">
        <v>10448</v>
      </c>
      <c r="D532" s="12" t="s">
        <v>57</v>
      </c>
      <c r="E532" s="12" t="s">
        <v>58</v>
      </c>
      <c r="F532" s="12" t="s">
        <v>58</v>
      </c>
      <c r="G532" s="13">
        <v>44805.414583333331</v>
      </c>
      <c r="H532" s="13">
        <v>44805.494444444441</v>
      </c>
      <c r="I532" s="12" t="s">
        <v>599</v>
      </c>
      <c r="J532" s="12" t="s">
        <v>600</v>
      </c>
      <c r="K532" s="12" t="s">
        <v>601</v>
      </c>
      <c r="L532" s="14" t="s">
        <v>23</v>
      </c>
      <c r="M532" s="33">
        <v>44805.414583333331</v>
      </c>
      <c r="N532" s="33">
        <v>44805.492361111108</v>
      </c>
      <c r="O532" s="17"/>
      <c r="P532" s="14" t="s">
        <v>26</v>
      </c>
    </row>
    <row r="533" spans="1:16" x14ac:dyDescent="0.35">
      <c r="A533" s="18" t="s">
        <v>886</v>
      </c>
      <c r="B533" s="14">
        <v>577311</v>
      </c>
      <c r="C533" s="14" t="s">
        <v>10448</v>
      </c>
      <c r="D533" s="14" t="s">
        <v>66</v>
      </c>
      <c r="E533" s="14" t="s">
        <v>58</v>
      </c>
      <c r="F533" s="14" t="s">
        <v>58</v>
      </c>
      <c r="G533" s="15">
        <v>44804.90625</v>
      </c>
      <c r="H533" s="15">
        <v>44804.954861111109</v>
      </c>
      <c r="I533" s="15" t="s">
        <v>599</v>
      </c>
      <c r="J533" s="15" t="s">
        <v>600</v>
      </c>
      <c r="K533" s="15" t="s">
        <v>601</v>
      </c>
      <c r="L533" s="14" t="s">
        <v>23</v>
      </c>
      <c r="M533" s="33">
        <v>44804.90625</v>
      </c>
      <c r="N533" s="33">
        <v>44804.954861111109</v>
      </c>
      <c r="O533" s="17"/>
      <c r="P533" s="17" t="s">
        <v>26</v>
      </c>
    </row>
    <row r="534" spans="1:16" x14ac:dyDescent="0.35">
      <c r="A534" s="18" t="s">
        <v>885</v>
      </c>
      <c r="B534" s="14">
        <v>577310</v>
      </c>
      <c r="C534" s="14" t="s">
        <v>10448</v>
      </c>
      <c r="D534" s="14" t="s">
        <v>57</v>
      </c>
      <c r="E534" s="14" t="s">
        <v>58</v>
      </c>
      <c r="F534" s="14" t="s">
        <v>58</v>
      </c>
      <c r="G534" s="15">
        <v>44804.905555555553</v>
      </c>
      <c r="H534" s="15">
        <v>44804.956250000003</v>
      </c>
      <c r="I534" s="15" t="s">
        <v>599</v>
      </c>
      <c r="J534" s="15" t="s">
        <v>600</v>
      </c>
      <c r="K534" s="15" t="s">
        <v>601</v>
      </c>
      <c r="L534" s="14" t="s">
        <v>19</v>
      </c>
      <c r="M534" s="33">
        <v>44804.905555555553</v>
      </c>
      <c r="N534" s="33">
        <v>44804.956250000003</v>
      </c>
      <c r="O534" s="17">
        <v>3.0555555555555555E-2</v>
      </c>
      <c r="P534" s="17" t="s">
        <v>20</v>
      </c>
    </row>
    <row r="535" spans="1:16" x14ac:dyDescent="0.35">
      <c r="A535" s="18" t="s">
        <v>882</v>
      </c>
      <c r="B535" s="14">
        <v>577016</v>
      </c>
      <c r="C535" s="14" t="s">
        <v>10448</v>
      </c>
      <c r="D535" s="14" t="s">
        <v>57</v>
      </c>
      <c r="E535" s="14" t="s">
        <v>58</v>
      </c>
      <c r="F535" s="14" t="s">
        <v>58</v>
      </c>
      <c r="G535" s="15">
        <v>44804.655555555553</v>
      </c>
      <c r="H535" s="15">
        <v>44804.667361111111</v>
      </c>
      <c r="I535" s="15" t="s">
        <v>599</v>
      </c>
      <c r="J535" s="15" t="s">
        <v>600</v>
      </c>
      <c r="K535" s="15" t="s">
        <v>601</v>
      </c>
      <c r="L535" s="14" t="s">
        <v>23</v>
      </c>
      <c r="M535" s="33">
        <v>44804.655555555553</v>
      </c>
      <c r="N535" s="33">
        <v>44804.666666666664</v>
      </c>
      <c r="O535" s="17">
        <v>1.1111111111111112E-2</v>
      </c>
      <c r="P535" s="17" t="s">
        <v>20</v>
      </c>
    </row>
    <row r="536" spans="1:16" x14ac:dyDescent="0.35">
      <c r="A536" s="18" t="s">
        <v>874</v>
      </c>
      <c r="B536" s="14">
        <v>576024</v>
      </c>
      <c r="C536" s="14" t="s">
        <v>10448</v>
      </c>
      <c r="D536" s="14" t="s">
        <v>57</v>
      </c>
      <c r="E536" s="14" t="s">
        <v>58</v>
      </c>
      <c r="F536" s="14" t="s">
        <v>58</v>
      </c>
      <c r="G536" s="15">
        <v>44803.740972222222</v>
      </c>
      <c r="H536" s="15">
        <v>44803.789583333331</v>
      </c>
      <c r="I536" s="15" t="s">
        <v>599</v>
      </c>
      <c r="J536" s="15" t="s">
        <v>600</v>
      </c>
      <c r="K536" s="15" t="s">
        <v>601</v>
      </c>
      <c r="L536" s="14" t="s">
        <v>23</v>
      </c>
      <c r="M536" s="33">
        <v>44803.740972222222</v>
      </c>
      <c r="N536" s="33">
        <v>44803.789583333331</v>
      </c>
      <c r="O536" s="17"/>
      <c r="P536" s="17" t="s">
        <v>26</v>
      </c>
    </row>
    <row r="537" spans="1:16" ht="16.5" customHeight="1" x14ac:dyDescent="0.35">
      <c r="A537" s="18" t="s">
        <v>860</v>
      </c>
      <c r="B537" s="14">
        <v>574075</v>
      </c>
      <c r="C537" s="14" t="s">
        <v>10448</v>
      </c>
      <c r="D537" s="14" t="s">
        <v>57</v>
      </c>
      <c r="E537" s="14" t="s">
        <v>58</v>
      </c>
      <c r="F537" s="14" t="s">
        <v>58</v>
      </c>
      <c r="G537" s="15">
        <v>44800.7</v>
      </c>
      <c r="H537" s="15">
        <v>44800.75</v>
      </c>
      <c r="I537" s="15" t="s">
        <v>599</v>
      </c>
      <c r="J537" s="15" t="s">
        <v>600</v>
      </c>
      <c r="K537" s="15" t="s">
        <v>601</v>
      </c>
      <c r="L537" s="14" t="s">
        <v>23</v>
      </c>
      <c r="M537" s="38">
        <v>44800.7</v>
      </c>
      <c r="N537" s="38">
        <v>44800.75</v>
      </c>
      <c r="O537" s="17"/>
      <c r="P537" s="17" t="s">
        <v>26</v>
      </c>
    </row>
    <row r="538" spans="1:16" x14ac:dyDescent="0.35">
      <c r="A538" s="18" t="s">
        <v>857</v>
      </c>
      <c r="B538" s="14">
        <v>573788</v>
      </c>
      <c r="C538" s="14" t="s">
        <v>10448</v>
      </c>
      <c r="D538" s="14" t="s">
        <v>57</v>
      </c>
      <c r="E538" s="14" t="s">
        <v>58</v>
      </c>
      <c r="F538" s="14" t="s">
        <v>58</v>
      </c>
      <c r="G538" s="15">
        <v>44799.909722222219</v>
      </c>
      <c r="H538" s="15">
        <v>44799.979166666664</v>
      </c>
      <c r="I538" s="15" t="s">
        <v>599</v>
      </c>
      <c r="J538" s="15" t="s">
        <v>600</v>
      </c>
      <c r="K538" s="15" t="s">
        <v>601</v>
      </c>
      <c r="L538" s="14" t="s">
        <v>23</v>
      </c>
      <c r="M538" s="33">
        <v>44799.909722222219</v>
      </c>
      <c r="N538" s="33">
        <v>44799.925000000003</v>
      </c>
      <c r="O538" s="17"/>
      <c r="P538" s="17" t="s">
        <v>26</v>
      </c>
    </row>
    <row r="539" spans="1:16" x14ac:dyDescent="0.35">
      <c r="A539" s="18" t="s">
        <v>856</v>
      </c>
      <c r="B539" s="14">
        <v>573787</v>
      </c>
      <c r="C539" s="14" t="s">
        <v>10448</v>
      </c>
      <c r="D539" s="14" t="s">
        <v>57</v>
      </c>
      <c r="E539" s="14" t="s">
        <v>58</v>
      </c>
      <c r="F539" s="14" t="s">
        <v>58</v>
      </c>
      <c r="G539" s="15">
        <v>44799.90902777778</v>
      </c>
      <c r="H539" s="15">
        <v>44799.939583333333</v>
      </c>
      <c r="I539" s="15" t="s">
        <v>599</v>
      </c>
      <c r="J539" s="15" t="s">
        <v>600</v>
      </c>
      <c r="K539" s="15" t="s">
        <v>601</v>
      </c>
      <c r="L539" s="14" t="s">
        <v>19</v>
      </c>
      <c r="M539" s="33">
        <v>44799.90902777778</v>
      </c>
      <c r="N539" s="33">
        <v>44799.925000000003</v>
      </c>
      <c r="O539" s="17">
        <v>1.5972222223354038E-2</v>
      </c>
      <c r="P539" s="17" t="s">
        <v>26</v>
      </c>
    </row>
    <row r="540" spans="1:16" x14ac:dyDescent="0.35">
      <c r="A540" s="18" t="s">
        <v>855</v>
      </c>
      <c r="B540" s="14">
        <v>573763</v>
      </c>
      <c r="C540" s="14" t="s">
        <v>10448</v>
      </c>
      <c r="D540" s="14" t="s">
        <v>57</v>
      </c>
      <c r="E540" s="14" t="s">
        <v>58</v>
      </c>
      <c r="F540" s="14" t="s">
        <v>83</v>
      </c>
      <c r="G540" s="15">
        <v>44799.88958333333</v>
      </c>
      <c r="H540" s="15">
        <v>44799.969444444447</v>
      </c>
      <c r="I540" s="15" t="s">
        <v>599</v>
      </c>
      <c r="J540" s="15" t="s">
        <v>600</v>
      </c>
      <c r="K540" s="15" t="s">
        <v>601</v>
      </c>
      <c r="L540" s="14" t="s">
        <v>23</v>
      </c>
      <c r="M540" s="33">
        <v>44799.88958333333</v>
      </c>
      <c r="N540" s="33">
        <v>44799.925000000003</v>
      </c>
      <c r="O540" s="17"/>
      <c r="P540" s="17" t="s">
        <v>26</v>
      </c>
    </row>
    <row r="541" spans="1:16" x14ac:dyDescent="0.35">
      <c r="A541" s="18" t="s">
        <v>834</v>
      </c>
      <c r="B541" s="14">
        <v>572053</v>
      </c>
      <c r="C541" s="14" t="s">
        <v>10448</v>
      </c>
      <c r="D541" s="14" t="s">
        <v>57</v>
      </c>
      <c r="E541" s="14" t="s">
        <v>58</v>
      </c>
      <c r="F541" s="14" t="s">
        <v>58</v>
      </c>
      <c r="G541" s="15">
        <v>44798.410416666666</v>
      </c>
      <c r="H541" s="15">
        <v>44798.430555555555</v>
      </c>
      <c r="I541" s="15" t="s">
        <v>599</v>
      </c>
      <c r="J541" s="15" t="s">
        <v>600</v>
      </c>
      <c r="K541" s="15" t="s">
        <v>601</v>
      </c>
      <c r="L541" s="14" t="s">
        <v>23</v>
      </c>
      <c r="M541" s="33">
        <v>44798.410416666666</v>
      </c>
      <c r="N541" s="33">
        <v>44798.421527777777</v>
      </c>
      <c r="O541" s="17"/>
      <c r="P541" s="17" t="s">
        <v>26</v>
      </c>
    </row>
    <row r="542" spans="1:16" x14ac:dyDescent="0.35">
      <c r="A542" s="18" t="s">
        <v>803</v>
      </c>
      <c r="B542" s="14">
        <v>568558</v>
      </c>
      <c r="C542" s="14" t="s">
        <v>10448</v>
      </c>
      <c r="D542" s="14" t="s">
        <v>57</v>
      </c>
      <c r="E542" s="14" t="s">
        <v>58</v>
      </c>
      <c r="F542" s="14" t="s">
        <v>58</v>
      </c>
      <c r="G542" s="15">
        <v>44794.288194444445</v>
      </c>
      <c r="H542" s="15">
        <v>44794.361805555556</v>
      </c>
      <c r="I542" s="15" t="s">
        <v>599</v>
      </c>
      <c r="J542" s="15" t="s">
        <v>600</v>
      </c>
      <c r="K542" s="15" t="s">
        <v>601</v>
      </c>
      <c r="L542" s="14" t="s">
        <v>23</v>
      </c>
      <c r="M542" s="33">
        <v>44794.288194444445</v>
      </c>
      <c r="N542" s="33">
        <v>44794.361805555556</v>
      </c>
      <c r="O542" s="17"/>
      <c r="P542" s="17" t="s">
        <v>20</v>
      </c>
    </row>
    <row r="543" spans="1:16" x14ac:dyDescent="0.35">
      <c r="A543" s="18" t="s">
        <v>782</v>
      </c>
      <c r="B543" s="14">
        <v>566016</v>
      </c>
      <c r="C543" s="14" t="s">
        <v>10448</v>
      </c>
      <c r="D543" s="14" t="s">
        <v>57</v>
      </c>
      <c r="E543" s="14" t="s">
        <v>58</v>
      </c>
      <c r="F543" s="14" t="s">
        <v>58</v>
      </c>
      <c r="G543" s="15">
        <v>44790.768750000003</v>
      </c>
      <c r="H543" s="15">
        <v>44790.80972222222</v>
      </c>
      <c r="I543" s="15" t="s">
        <v>599</v>
      </c>
      <c r="J543" s="15" t="s">
        <v>600</v>
      </c>
      <c r="K543" s="15" t="s">
        <v>601</v>
      </c>
      <c r="L543" s="14" t="s">
        <v>23</v>
      </c>
      <c r="M543" s="33">
        <v>44790.768750000003</v>
      </c>
      <c r="N543" s="33">
        <v>44790.80972222222</v>
      </c>
      <c r="O543" s="17"/>
      <c r="P543" s="17" t="s">
        <v>20</v>
      </c>
    </row>
    <row r="544" spans="1:16" x14ac:dyDescent="0.35">
      <c r="A544" s="18" t="s">
        <v>774</v>
      </c>
      <c r="B544" s="14">
        <v>565185</v>
      </c>
      <c r="C544" s="14" t="s">
        <v>10448</v>
      </c>
      <c r="D544" s="14" t="s">
        <v>57</v>
      </c>
      <c r="E544" s="14" t="s">
        <v>58</v>
      </c>
      <c r="F544" s="14" t="s">
        <v>58</v>
      </c>
      <c r="G544" s="15">
        <v>44789.831944444442</v>
      </c>
      <c r="H544" s="15">
        <v>44789.854166666664</v>
      </c>
      <c r="I544" s="15" t="s">
        <v>599</v>
      </c>
      <c r="J544" s="15" t="s">
        <v>600</v>
      </c>
      <c r="K544" s="15" t="s">
        <v>601</v>
      </c>
      <c r="L544" s="14" t="s">
        <v>23</v>
      </c>
      <c r="M544" s="33">
        <v>44789.831944444442</v>
      </c>
      <c r="N544" s="33">
        <v>44789.854166666664</v>
      </c>
      <c r="O544" s="17"/>
      <c r="P544" s="17" t="s">
        <v>20</v>
      </c>
    </row>
    <row r="545" spans="1:16" x14ac:dyDescent="0.35">
      <c r="A545" s="18" t="s">
        <v>749</v>
      </c>
      <c r="B545" s="14">
        <v>563587</v>
      </c>
      <c r="C545" s="14" t="s">
        <v>10448</v>
      </c>
      <c r="D545" s="14" t="s">
        <v>57</v>
      </c>
      <c r="E545" s="14" t="s">
        <v>58</v>
      </c>
      <c r="F545" s="14" t="s">
        <v>58</v>
      </c>
      <c r="G545" s="15">
        <v>44786.138888888891</v>
      </c>
      <c r="H545" s="15">
        <v>44786.160416666666</v>
      </c>
      <c r="I545" s="15" t="s">
        <v>599</v>
      </c>
      <c r="J545" s="15" t="s">
        <v>600</v>
      </c>
      <c r="K545" s="15" t="s">
        <v>601</v>
      </c>
      <c r="L545" s="14" t="s">
        <v>23</v>
      </c>
      <c r="M545" s="33">
        <v>44786.138888888891</v>
      </c>
      <c r="N545" s="33">
        <v>44786.180555555555</v>
      </c>
      <c r="O545" s="17"/>
      <c r="P545" s="17" t="s">
        <v>26</v>
      </c>
    </row>
    <row r="546" spans="1:16" x14ac:dyDescent="0.35">
      <c r="A546" s="18" t="s">
        <v>687</v>
      </c>
      <c r="B546" s="14">
        <v>560677</v>
      </c>
      <c r="C546" s="14" t="s">
        <v>10448</v>
      </c>
      <c r="D546" s="14" t="s">
        <v>57</v>
      </c>
      <c r="E546" s="14" t="s">
        <v>58</v>
      </c>
      <c r="F546" s="14" t="s">
        <v>58</v>
      </c>
      <c r="G546" s="15">
        <v>44782.993055555555</v>
      </c>
      <c r="H546" s="15">
        <v>44783.008333333331</v>
      </c>
      <c r="I546" s="15" t="s">
        <v>599</v>
      </c>
      <c r="J546" s="15" t="s">
        <v>600</v>
      </c>
      <c r="K546" s="15" t="s">
        <v>601</v>
      </c>
      <c r="L546" s="14" t="s">
        <v>23</v>
      </c>
      <c r="M546" s="33">
        <v>44782.993055555555</v>
      </c>
      <c r="N546" s="33">
        <v>44783.007638888892</v>
      </c>
      <c r="O546" s="17"/>
      <c r="P546" s="17" t="s">
        <v>26</v>
      </c>
    </row>
    <row r="547" spans="1:16" x14ac:dyDescent="0.35">
      <c r="A547" s="18" t="s">
        <v>609</v>
      </c>
      <c r="B547" s="14">
        <v>554713</v>
      </c>
      <c r="C547" s="14" t="s">
        <v>10448</v>
      </c>
      <c r="D547" s="14" t="s">
        <v>57</v>
      </c>
      <c r="E547" s="14" t="s">
        <v>58</v>
      </c>
      <c r="F547" s="14" t="s">
        <v>58</v>
      </c>
      <c r="G547" s="15">
        <v>44775.319444444445</v>
      </c>
      <c r="H547" s="15">
        <v>44775.364583333336</v>
      </c>
      <c r="I547" s="15" t="s">
        <v>599</v>
      </c>
      <c r="J547" s="15" t="s">
        <v>600</v>
      </c>
      <c r="K547" s="15" t="s">
        <v>601</v>
      </c>
      <c r="L547" s="14" t="s">
        <v>23</v>
      </c>
      <c r="M547" s="33">
        <v>44775.319444444445</v>
      </c>
      <c r="N547" s="33">
        <v>44775.361805555556</v>
      </c>
      <c r="O547" s="17"/>
      <c r="P547" s="17" t="s">
        <v>26</v>
      </c>
    </row>
    <row r="548" spans="1:16" x14ac:dyDescent="0.35">
      <c r="A548" s="18" t="s">
        <v>606</v>
      </c>
      <c r="B548" s="14">
        <v>554568</v>
      </c>
      <c r="C548" s="14" t="s">
        <v>10448</v>
      </c>
      <c r="D548" s="14" t="s">
        <v>57</v>
      </c>
      <c r="E548" s="14" t="s">
        <v>58</v>
      </c>
      <c r="F548" s="14" t="s">
        <v>58</v>
      </c>
      <c r="G548" s="15">
        <v>44775.039583333331</v>
      </c>
      <c r="H548" s="15">
        <v>44775.058333333334</v>
      </c>
      <c r="I548" s="15" t="s">
        <v>599</v>
      </c>
      <c r="J548" s="15" t="s">
        <v>600</v>
      </c>
      <c r="K548" s="15" t="s">
        <v>601</v>
      </c>
      <c r="L548" s="14" t="s">
        <v>23</v>
      </c>
      <c r="M548" s="33">
        <v>44775.039583333331</v>
      </c>
      <c r="N548" s="33">
        <v>44775.057638888888</v>
      </c>
      <c r="O548" s="17"/>
      <c r="P548" s="17" t="s">
        <v>26</v>
      </c>
    </row>
    <row r="549" spans="1:16" x14ac:dyDescent="0.35">
      <c r="A549" s="18" t="s">
        <v>602</v>
      </c>
      <c r="B549" s="14">
        <v>553840</v>
      </c>
      <c r="C549" s="14" t="s">
        <v>10448</v>
      </c>
      <c r="D549" s="14" t="s">
        <v>57</v>
      </c>
      <c r="E549" s="14" t="s">
        <v>58</v>
      </c>
      <c r="F549" s="14" t="s">
        <v>58</v>
      </c>
      <c r="G549" s="15">
        <v>44774.285416666666</v>
      </c>
      <c r="H549" s="15">
        <v>44774.321527777778</v>
      </c>
      <c r="I549" s="15" t="s">
        <v>599</v>
      </c>
      <c r="J549" s="15" t="s">
        <v>600</v>
      </c>
      <c r="K549" s="15" t="s">
        <v>601</v>
      </c>
      <c r="L549" s="14" t="s">
        <v>23</v>
      </c>
      <c r="M549" s="33">
        <v>44774.285416666666</v>
      </c>
      <c r="N549" s="33">
        <v>44774.30972222222</v>
      </c>
      <c r="O549" s="17"/>
      <c r="P549" s="17" t="s">
        <v>26</v>
      </c>
    </row>
    <row r="550" spans="1:16" x14ac:dyDescent="0.35">
      <c r="A550" s="18" t="s">
        <v>592</v>
      </c>
      <c r="B550" s="14">
        <v>553628</v>
      </c>
      <c r="C550" s="14" t="s">
        <v>10448</v>
      </c>
      <c r="D550" s="14" t="s">
        <v>66</v>
      </c>
      <c r="E550" s="14" t="s">
        <v>58</v>
      </c>
      <c r="F550" s="14" t="s">
        <v>58</v>
      </c>
      <c r="G550" s="15">
        <v>44773.325694444444</v>
      </c>
      <c r="H550" s="15">
        <v>44773.327777777777</v>
      </c>
      <c r="I550" s="15"/>
      <c r="J550" s="15"/>
      <c r="K550" s="15"/>
      <c r="L550" s="14" t="s">
        <v>23</v>
      </c>
      <c r="M550" s="33">
        <v>44773.325694444444</v>
      </c>
      <c r="N550" s="33">
        <v>44773.327777777777</v>
      </c>
      <c r="O550" s="17"/>
      <c r="P550" s="14" t="s">
        <v>20</v>
      </c>
    </row>
    <row r="551" spans="1:16" x14ac:dyDescent="0.35">
      <c r="A551" s="18" t="s">
        <v>582</v>
      </c>
      <c r="B551" s="14">
        <v>553167</v>
      </c>
      <c r="C551" s="14" t="s">
        <v>10448</v>
      </c>
      <c r="D551" s="14" t="s">
        <v>57</v>
      </c>
      <c r="E551" s="14" t="s">
        <v>58</v>
      </c>
      <c r="F551" s="14" t="s">
        <v>58</v>
      </c>
      <c r="G551" s="15">
        <v>44772.142361111109</v>
      </c>
      <c r="H551" s="15">
        <v>44772.241666666669</v>
      </c>
      <c r="I551" s="15"/>
      <c r="J551" s="15"/>
      <c r="K551" s="15"/>
      <c r="L551" s="14" t="s">
        <v>23</v>
      </c>
      <c r="M551" s="33">
        <v>44772.142361111109</v>
      </c>
      <c r="N551" s="33">
        <v>44772.237500000003</v>
      </c>
      <c r="O551" s="17"/>
      <c r="P551" s="14" t="s">
        <v>20</v>
      </c>
    </row>
    <row r="552" spans="1:16" x14ac:dyDescent="0.35">
      <c r="A552" s="18" t="s">
        <v>556</v>
      </c>
      <c r="B552" s="14">
        <v>549000</v>
      </c>
      <c r="C552" s="14" t="s">
        <v>10448</v>
      </c>
      <c r="D552" s="14" t="s">
        <v>57</v>
      </c>
      <c r="E552" s="14" t="s">
        <v>58</v>
      </c>
      <c r="F552" s="14" t="s">
        <v>58</v>
      </c>
      <c r="G552" s="15">
        <v>44768.397916666669</v>
      </c>
      <c r="H552" s="15">
        <v>44768.40625</v>
      </c>
      <c r="I552" s="15"/>
      <c r="J552" s="15"/>
      <c r="K552" s="15"/>
      <c r="L552" s="14" t="s">
        <v>23</v>
      </c>
      <c r="M552" s="33">
        <v>44768.397916666669</v>
      </c>
      <c r="N552" s="33">
        <v>44768.40625</v>
      </c>
      <c r="O552" s="17"/>
      <c r="P552" s="14" t="s">
        <v>20</v>
      </c>
    </row>
    <row r="553" spans="1:16" x14ac:dyDescent="0.35">
      <c r="A553" s="18" t="s">
        <v>535</v>
      </c>
      <c r="B553" s="14">
        <v>547436</v>
      </c>
      <c r="C553" s="14" t="s">
        <v>10448</v>
      </c>
      <c r="D553" s="14" t="s">
        <v>57</v>
      </c>
      <c r="E553" s="14" t="s">
        <v>58</v>
      </c>
      <c r="F553" s="14" t="s">
        <v>58</v>
      </c>
      <c r="G553" s="15">
        <v>44765.089583333334</v>
      </c>
      <c r="H553" s="15">
        <v>44765.140277777777</v>
      </c>
      <c r="I553" s="15"/>
      <c r="J553" s="15"/>
      <c r="K553" s="15"/>
      <c r="L553" s="14" t="s">
        <v>23</v>
      </c>
      <c r="M553" s="33">
        <v>44765.083333333336</v>
      </c>
      <c r="N553" s="33">
        <v>44765.14166666667</v>
      </c>
      <c r="O553" s="17"/>
      <c r="P553" s="14" t="s">
        <v>20</v>
      </c>
    </row>
    <row r="554" spans="1:16" x14ac:dyDescent="0.35">
      <c r="A554" s="18" t="s">
        <v>476</v>
      </c>
      <c r="B554" s="14">
        <v>540894</v>
      </c>
      <c r="C554" s="14" t="s">
        <v>10448</v>
      </c>
      <c r="D554" s="14" t="s">
        <v>57</v>
      </c>
      <c r="E554" s="14" t="s">
        <v>58</v>
      </c>
      <c r="F554" s="14" t="s">
        <v>58</v>
      </c>
      <c r="G554" s="15">
        <v>44757.65</v>
      </c>
      <c r="H554" s="15">
        <v>44757.698611111111</v>
      </c>
      <c r="I554" s="15"/>
      <c r="J554" s="15"/>
      <c r="K554" s="15"/>
      <c r="L554" s="14" t="s">
        <v>23</v>
      </c>
      <c r="M554" s="33">
        <v>44757.65</v>
      </c>
      <c r="N554" s="33">
        <v>44757.698611111111</v>
      </c>
      <c r="O554" s="17"/>
      <c r="P554" s="14" t="s">
        <v>20</v>
      </c>
    </row>
    <row r="555" spans="1:16" x14ac:dyDescent="0.35">
      <c r="A555" s="18" t="s">
        <v>468</v>
      </c>
      <c r="B555" s="14">
        <v>540524</v>
      </c>
      <c r="C555" s="14" t="s">
        <v>10448</v>
      </c>
      <c r="D555" s="14" t="s">
        <v>57</v>
      </c>
      <c r="E555" s="14" t="s">
        <v>58</v>
      </c>
      <c r="F555" s="14" t="s">
        <v>58</v>
      </c>
      <c r="G555" s="15">
        <v>44757.222916666666</v>
      </c>
      <c r="H555" s="15">
        <v>44757.255555555559</v>
      </c>
      <c r="I555" s="15"/>
      <c r="J555" s="15"/>
      <c r="K555" s="15"/>
      <c r="L555" s="14" t="s">
        <v>23</v>
      </c>
      <c r="M555" s="33">
        <v>44757.222916666666</v>
      </c>
      <c r="N555" s="33">
        <v>44757.255555555559</v>
      </c>
      <c r="O555" s="17"/>
      <c r="P555" s="14" t="s">
        <v>26</v>
      </c>
    </row>
    <row r="556" spans="1:16" x14ac:dyDescent="0.35">
      <c r="A556" s="18" t="s">
        <v>465</v>
      </c>
      <c r="B556" s="14">
        <v>540251</v>
      </c>
      <c r="C556" s="14" t="s">
        <v>10448</v>
      </c>
      <c r="D556" s="14" t="s">
        <v>57</v>
      </c>
      <c r="E556" s="14" t="s">
        <v>58</v>
      </c>
      <c r="F556" s="14" t="s">
        <v>58</v>
      </c>
      <c r="G556" s="15">
        <v>44756.847916666666</v>
      </c>
      <c r="H556" s="15">
        <v>44756.871527777781</v>
      </c>
      <c r="I556" s="15"/>
      <c r="J556" s="15"/>
      <c r="K556" s="15"/>
      <c r="L556" s="14" t="s">
        <v>19</v>
      </c>
      <c r="M556" s="33">
        <v>44756.847916666666</v>
      </c>
      <c r="N556" s="33">
        <v>44756.864583333336</v>
      </c>
      <c r="O556" s="17"/>
      <c r="P556" s="14" t="s">
        <v>20</v>
      </c>
    </row>
    <row r="557" spans="1:16" x14ac:dyDescent="0.35">
      <c r="A557" s="18" t="s">
        <v>447</v>
      </c>
      <c r="B557" s="14">
        <v>538748</v>
      </c>
      <c r="C557" s="14" t="s">
        <v>10448</v>
      </c>
      <c r="D557" s="14" t="s">
        <v>57</v>
      </c>
      <c r="E557" s="14" t="s">
        <v>58</v>
      </c>
      <c r="F557" s="14" t="s">
        <v>58</v>
      </c>
      <c r="G557" s="15">
        <v>44755.392361111109</v>
      </c>
      <c r="H557" s="15">
        <v>44755.547222222223</v>
      </c>
      <c r="I557" s="15"/>
      <c r="J557" s="15"/>
      <c r="K557" s="15"/>
      <c r="L557" s="14" t="s">
        <v>23</v>
      </c>
      <c r="M557" s="33">
        <v>44755.392361111109</v>
      </c>
      <c r="N557" s="33">
        <v>44755.547222222223</v>
      </c>
      <c r="O557" s="17"/>
      <c r="P557" s="14" t="s">
        <v>26</v>
      </c>
    </row>
    <row r="558" spans="1:16" x14ac:dyDescent="0.35">
      <c r="A558" s="18" t="s">
        <v>422</v>
      </c>
      <c r="B558" s="14">
        <v>536545</v>
      </c>
      <c r="C558" s="14" t="s">
        <v>10448</v>
      </c>
      <c r="D558" s="14" t="s">
        <v>57</v>
      </c>
      <c r="E558" s="14" t="s">
        <v>58</v>
      </c>
      <c r="F558" s="14" t="s">
        <v>58</v>
      </c>
      <c r="G558" s="15">
        <v>44752.296527777777</v>
      </c>
      <c r="H558" s="15">
        <v>44752.303472222222</v>
      </c>
      <c r="I558" s="15"/>
      <c r="J558" s="15"/>
      <c r="K558" s="15"/>
      <c r="L558" s="14" t="s">
        <v>23</v>
      </c>
      <c r="M558" s="33">
        <v>44752.28402777778</v>
      </c>
      <c r="N558" s="33">
        <v>44752.300694444442</v>
      </c>
      <c r="O558" s="17"/>
      <c r="P558" s="14" t="s">
        <v>20</v>
      </c>
    </row>
    <row r="559" spans="1:16" x14ac:dyDescent="0.35">
      <c r="A559" s="18" t="s">
        <v>418</v>
      </c>
      <c r="B559" s="14">
        <v>536445</v>
      </c>
      <c r="C559" s="14" t="s">
        <v>10448</v>
      </c>
      <c r="D559" s="14" t="s">
        <v>57</v>
      </c>
      <c r="E559" s="14" t="s">
        <v>58</v>
      </c>
      <c r="F559" s="14" t="s">
        <v>58</v>
      </c>
      <c r="G559" s="15">
        <v>44751.751388888886</v>
      </c>
      <c r="H559" s="15">
        <v>44751.818749999999</v>
      </c>
      <c r="I559" s="15"/>
      <c r="J559" s="15"/>
      <c r="K559" s="15"/>
      <c r="L559" s="14" t="s">
        <v>23</v>
      </c>
      <c r="M559" s="33">
        <v>44751.751388888886</v>
      </c>
      <c r="N559" s="33">
        <v>44751.816666666666</v>
      </c>
      <c r="O559" s="17"/>
      <c r="P559" s="14" t="s">
        <v>20</v>
      </c>
    </row>
    <row r="560" spans="1:16" x14ac:dyDescent="0.35">
      <c r="A560" s="18" t="s">
        <v>407</v>
      </c>
      <c r="B560" s="14">
        <v>536132</v>
      </c>
      <c r="C560" s="14" t="s">
        <v>10448</v>
      </c>
      <c r="D560" s="14" t="s">
        <v>57</v>
      </c>
      <c r="E560" s="14" t="s">
        <v>58</v>
      </c>
      <c r="F560" s="14" t="s">
        <v>58</v>
      </c>
      <c r="G560" s="15">
        <v>44750.911111111112</v>
      </c>
      <c r="H560" s="15">
        <v>44751.022222222222</v>
      </c>
      <c r="I560" s="15"/>
      <c r="J560" s="15"/>
      <c r="K560" s="15"/>
      <c r="L560" s="14" t="s">
        <v>23</v>
      </c>
      <c r="M560" s="33">
        <v>44750.911111111112</v>
      </c>
      <c r="N560" s="33">
        <v>44750.9375</v>
      </c>
      <c r="O560" s="17"/>
      <c r="P560" s="14" t="s">
        <v>20</v>
      </c>
    </row>
    <row r="561" spans="1:16" x14ac:dyDescent="0.35">
      <c r="A561" s="18" t="s">
        <v>405</v>
      </c>
      <c r="B561" s="14">
        <v>535980</v>
      </c>
      <c r="C561" s="14" t="s">
        <v>10448</v>
      </c>
      <c r="D561" s="14" t="s">
        <v>57</v>
      </c>
      <c r="E561" s="14" t="s">
        <v>58</v>
      </c>
      <c r="F561" s="14" t="s">
        <v>58</v>
      </c>
      <c r="G561" s="15">
        <v>44750.796527777777</v>
      </c>
      <c r="H561" s="15">
        <v>44750.908333333333</v>
      </c>
      <c r="I561" s="15"/>
      <c r="J561" s="15"/>
      <c r="K561" s="15"/>
      <c r="L561" s="14" t="s">
        <v>23</v>
      </c>
      <c r="M561" s="33">
        <v>44750.781944444447</v>
      </c>
      <c r="N561" s="33">
        <v>44750.799305555556</v>
      </c>
      <c r="O561" s="17"/>
      <c r="P561" s="14" t="s">
        <v>20</v>
      </c>
    </row>
    <row r="562" spans="1:16" x14ac:dyDescent="0.35">
      <c r="A562" s="40" t="s">
        <v>394</v>
      </c>
      <c r="B562" s="22">
        <v>534789</v>
      </c>
      <c r="C562" s="22" t="s">
        <v>10448</v>
      </c>
      <c r="D562" s="22" t="s">
        <v>57</v>
      </c>
      <c r="E562" s="22" t="s">
        <v>58</v>
      </c>
      <c r="F562" s="22" t="s">
        <v>58</v>
      </c>
      <c r="G562" s="23">
        <v>44749.627083333333</v>
      </c>
      <c r="H562" s="23">
        <v>44749.773611111108</v>
      </c>
      <c r="I562" s="23"/>
      <c r="J562" s="23"/>
      <c r="K562" s="23"/>
      <c r="L562" s="22" t="s">
        <v>19</v>
      </c>
      <c r="M562" s="37">
        <v>44749.627083333333</v>
      </c>
      <c r="N562" s="37">
        <v>44749.656944444447</v>
      </c>
      <c r="O562" s="30">
        <v>2.9861111113859806E-2</v>
      </c>
      <c r="P562" s="14" t="s">
        <v>26</v>
      </c>
    </row>
    <row r="563" spans="1:16" x14ac:dyDescent="0.35">
      <c r="A563" s="18" t="s">
        <v>390</v>
      </c>
      <c r="B563" s="14">
        <v>534428</v>
      </c>
      <c r="C563" s="14" t="s">
        <v>10448</v>
      </c>
      <c r="D563" s="14" t="s">
        <v>57</v>
      </c>
      <c r="E563" s="14" t="s">
        <v>58</v>
      </c>
      <c r="F563" s="14" t="s">
        <v>58</v>
      </c>
      <c r="G563" s="15">
        <v>44749.181250000001</v>
      </c>
      <c r="H563" s="15">
        <v>44749.316666666666</v>
      </c>
      <c r="I563" s="15"/>
      <c r="J563" s="15"/>
      <c r="K563" s="15"/>
      <c r="L563" s="14" t="s">
        <v>23</v>
      </c>
      <c r="M563" s="33">
        <v>44749.181250000001</v>
      </c>
      <c r="N563" s="33">
        <v>44749.314583333333</v>
      </c>
      <c r="O563" s="17"/>
      <c r="P563" s="14" t="s">
        <v>20</v>
      </c>
    </row>
    <row r="564" spans="1:16" x14ac:dyDescent="0.35">
      <c r="A564" s="18" t="s">
        <v>377</v>
      </c>
      <c r="B564" s="14">
        <v>533396</v>
      </c>
      <c r="C564" s="14" t="s">
        <v>10448</v>
      </c>
      <c r="D564" s="14" t="s">
        <v>57</v>
      </c>
      <c r="E564" s="14" t="s">
        <v>58</v>
      </c>
      <c r="F564" s="14" t="s">
        <v>58</v>
      </c>
      <c r="G564" s="15">
        <v>44748.347222222219</v>
      </c>
      <c r="H564" s="15">
        <v>44748.39166666667</v>
      </c>
      <c r="I564" s="15"/>
      <c r="J564" s="15"/>
      <c r="K564" s="15"/>
      <c r="L564" s="14" t="s">
        <v>23</v>
      </c>
      <c r="M564" s="33">
        <v>44748.347222222219</v>
      </c>
      <c r="N564" s="33">
        <v>44748.39166666667</v>
      </c>
      <c r="O564" s="17"/>
      <c r="P564" s="14" t="s">
        <v>20</v>
      </c>
    </row>
    <row r="565" spans="1:16" x14ac:dyDescent="0.35">
      <c r="A565" s="18" t="s">
        <v>367</v>
      </c>
      <c r="B565" s="14">
        <v>532373</v>
      </c>
      <c r="C565" s="14" t="s">
        <v>10448</v>
      </c>
      <c r="D565" s="14" t="s">
        <v>57</v>
      </c>
      <c r="E565" s="14" t="s">
        <v>58</v>
      </c>
      <c r="F565" s="14" t="s">
        <v>58</v>
      </c>
      <c r="G565" s="15">
        <v>44747.117361111108</v>
      </c>
      <c r="H565" s="15">
        <v>44747.138194444444</v>
      </c>
      <c r="I565" s="15"/>
      <c r="J565" s="15"/>
      <c r="K565" s="15"/>
      <c r="L565" s="14" t="s">
        <v>23</v>
      </c>
      <c r="M565" s="33">
        <v>44747.117361111108</v>
      </c>
      <c r="N565" s="33">
        <v>44747.138194444444</v>
      </c>
      <c r="O565" s="17"/>
      <c r="P565" s="14" t="s">
        <v>20</v>
      </c>
    </row>
    <row r="566" spans="1:16" x14ac:dyDescent="0.35">
      <c r="A566" s="18" t="s">
        <v>342</v>
      </c>
      <c r="B566" s="14">
        <v>530247</v>
      </c>
      <c r="C566" s="14" t="s">
        <v>10448</v>
      </c>
      <c r="D566" s="14" t="s">
        <v>57</v>
      </c>
      <c r="E566" s="14" t="s">
        <v>58</v>
      </c>
      <c r="F566" s="14" t="s">
        <v>58</v>
      </c>
      <c r="G566" s="15">
        <v>44743.311805555553</v>
      </c>
      <c r="H566" s="15">
        <v>44743.351388888892</v>
      </c>
      <c r="I566" s="15"/>
      <c r="J566" s="15"/>
      <c r="K566" s="15"/>
      <c r="L566" s="14" t="s">
        <v>23</v>
      </c>
      <c r="M566" s="33">
        <v>44743.311805555553</v>
      </c>
      <c r="N566" s="33">
        <v>44743.351388888892</v>
      </c>
      <c r="O566" s="17"/>
      <c r="P566" s="14" t="s">
        <v>26</v>
      </c>
    </row>
    <row r="567" spans="1:16" x14ac:dyDescent="0.4">
      <c r="A567" s="18" t="s">
        <v>318</v>
      </c>
      <c r="B567" s="14">
        <v>528939</v>
      </c>
      <c r="C567" s="14" t="s">
        <v>10448</v>
      </c>
      <c r="D567" s="19" t="s">
        <v>57</v>
      </c>
      <c r="E567" s="19" t="s">
        <v>58</v>
      </c>
      <c r="F567" s="19" t="s">
        <v>58</v>
      </c>
      <c r="G567" s="20">
        <v>44742.097916666666</v>
      </c>
      <c r="H567" s="20">
        <v>44742.107638888891</v>
      </c>
      <c r="I567" s="20"/>
      <c r="J567" s="20"/>
      <c r="K567" s="20"/>
      <c r="L567" s="14" t="s">
        <v>23</v>
      </c>
      <c r="M567" s="33">
        <v>44742.097916666666</v>
      </c>
      <c r="N567" s="33">
        <v>44742.106944444444</v>
      </c>
      <c r="O567" s="17"/>
      <c r="P567" s="14"/>
    </row>
    <row r="568" spans="1:16" x14ac:dyDescent="0.4">
      <c r="A568" s="40" t="s">
        <v>297</v>
      </c>
      <c r="B568" s="22">
        <v>526064</v>
      </c>
      <c r="C568" s="22" t="s">
        <v>10448</v>
      </c>
      <c r="D568" s="42" t="s">
        <v>57</v>
      </c>
      <c r="E568" s="42" t="s">
        <v>58</v>
      </c>
      <c r="F568" s="42" t="s">
        <v>58</v>
      </c>
      <c r="G568" s="44">
        <v>44738.820833333331</v>
      </c>
      <c r="H568" s="44">
        <v>44738.879166666666</v>
      </c>
      <c r="I568" s="44"/>
      <c r="J568" s="44"/>
      <c r="K568" s="44"/>
      <c r="L568" s="22" t="s">
        <v>23</v>
      </c>
      <c r="M568" s="37">
        <v>44738.316666666666</v>
      </c>
      <c r="N568" s="37">
        <v>44738.334027777775</v>
      </c>
      <c r="O568" s="30"/>
      <c r="P568" s="14"/>
    </row>
    <row r="569" spans="1:16" x14ac:dyDescent="0.4">
      <c r="A569" s="18" t="s">
        <v>280</v>
      </c>
      <c r="B569" s="14">
        <v>524769</v>
      </c>
      <c r="C569" s="14" t="s">
        <v>10448</v>
      </c>
      <c r="D569" s="19" t="s">
        <v>66</v>
      </c>
      <c r="E569" s="19" t="s">
        <v>58</v>
      </c>
      <c r="F569" s="19" t="s">
        <v>58</v>
      </c>
      <c r="G569" s="20">
        <v>44736.18472222222</v>
      </c>
      <c r="H569" s="20">
        <v>44736.216666666667</v>
      </c>
      <c r="I569" s="20"/>
      <c r="J569" s="20"/>
      <c r="K569" s="20"/>
      <c r="L569" s="14" t="s">
        <v>23</v>
      </c>
      <c r="M569" s="36">
        <v>44736.18472222222</v>
      </c>
      <c r="N569" s="36">
        <v>44736.216666666667</v>
      </c>
      <c r="O569" s="17"/>
      <c r="P569" s="14"/>
    </row>
    <row r="570" spans="1:16" x14ac:dyDescent="0.4">
      <c r="A570" s="18" t="s">
        <v>273</v>
      </c>
      <c r="B570" s="14">
        <v>523903</v>
      </c>
      <c r="C570" s="14" t="s">
        <v>10448</v>
      </c>
      <c r="D570" s="19" t="s">
        <v>57</v>
      </c>
      <c r="E570" s="19" t="s">
        <v>58</v>
      </c>
      <c r="F570" s="19" t="s">
        <v>58</v>
      </c>
      <c r="G570" s="20">
        <v>44735.336805555555</v>
      </c>
      <c r="H570" s="20">
        <v>44735.361111111109</v>
      </c>
      <c r="I570" s="20"/>
      <c r="J570" s="20"/>
      <c r="K570" s="20"/>
      <c r="L570" s="14" t="s">
        <v>23</v>
      </c>
      <c r="M570" s="33">
        <v>44735.336805555555</v>
      </c>
      <c r="N570" s="33">
        <v>44735.361111111109</v>
      </c>
      <c r="O570" s="17"/>
      <c r="P570" s="14"/>
    </row>
    <row r="571" spans="1:16" x14ac:dyDescent="0.35">
      <c r="A571" s="18" t="s">
        <v>244</v>
      </c>
      <c r="B571" s="14">
        <v>520918</v>
      </c>
      <c r="C571" s="14" t="s">
        <v>10448</v>
      </c>
      <c r="D571" s="14" t="s">
        <v>57</v>
      </c>
      <c r="E571" s="14" t="s">
        <v>58</v>
      </c>
      <c r="F571" s="14" t="s">
        <v>67</v>
      </c>
      <c r="G571" s="15">
        <v>44731.496527777781</v>
      </c>
      <c r="H571" s="15">
        <v>44731.556944444441</v>
      </c>
      <c r="I571" s="15"/>
      <c r="J571" s="15"/>
      <c r="K571" s="15"/>
      <c r="L571" s="14" t="s">
        <v>23</v>
      </c>
      <c r="M571" s="33">
        <v>44731.504166666666</v>
      </c>
      <c r="N571" s="33">
        <v>44731.556944444441</v>
      </c>
      <c r="O571" s="17"/>
      <c r="P571" s="14"/>
    </row>
    <row r="572" spans="1:16" x14ac:dyDescent="0.35">
      <c r="A572" s="18" t="s">
        <v>198</v>
      </c>
      <c r="B572" s="14">
        <v>517886</v>
      </c>
      <c r="C572" s="14" t="s">
        <v>10448</v>
      </c>
      <c r="D572" s="14" t="s">
        <v>57</v>
      </c>
      <c r="E572" s="14" t="s">
        <v>58</v>
      </c>
      <c r="F572" s="14" t="s">
        <v>58</v>
      </c>
      <c r="G572" s="15">
        <v>44727.060416666667</v>
      </c>
      <c r="H572" s="15">
        <v>44727.095833333333</v>
      </c>
      <c r="I572" s="15"/>
      <c r="J572" s="15"/>
      <c r="K572" s="15"/>
      <c r="L572" s="14" t="s">
        <v>23</v>
      </c>
      <c r="M572" s="33">
        <v>44727.060416666667</v>
      </c>
      <c r="N572" s="33">
        <v>44727.095833333333</v>
      </c>
      <c r="O572" s="17"/>
      <c r="P572" s="14"/>
    </row>
    <row r="573" spans="1:16" x14ac:dyDescent="0.35">
      <c r="A573" s="18" t="s">
        <v>149</v>
      </c>
      <c r="B573" s="14">
        <v>514638</v>
      </c>
      <c r="C573" s="14" t="s">
        <v>10448</v>
      </c>
      <c r="D573" s="14" t="s">
        <v>57</v>
      </c>
      <c r="E573" s="14" t="s">
        <v>58</v>
      </c>
      <c r="F573" s="14" t="s">
        <v>58</v>
      </c>
      <c r="G573" s="15">
        <v>44722.17083333333</v>
      </c>
      <c r="H573" s="15">
        <v>44722.184027777781</v>
      </c>
      <c r="I573" s="15"/>
      <c r="J573" s="15"/>
      <c r="K573" s="15"/>
      <c r="L573" s="14" t="s">
        <v>23</v>
      </c>
      <c r="M573" s="33">
        <v>44722.17083333333</v>
      </c>
      <c r="N573" s="33">
        <v>44722.184027777781</v>
      </c>
      <c r="O573" s="17"/>
      <c r="P573" s="14"/>
    </row>
    <row r="574" spans="1:16" x14ac:dyDescent="0.35">
      <c r="A574" s="18" t="s">
        <v>141</v>
      </c>
      <c r="B574" s="14">
        <v>514000</v>
      </c>
      <c r="C574" s="14" t="s">
        <v>10448</v>
      </c>
      <c r="D574" s="14" t="s">
        <v>57</v>
      </c>
      <c r="E574" s="14" t="s">
        <v>58</v>
      </c>
      <c r="F574" s="14" t="s">
        <v>58</v>
      </c>
      <c r="G574" s="15">
        <v>44721.511805555558</v>
      </c>
      <c r="H574" s="15">
        <v>44721.520138888889</v>
      </c>
      <c r="I574" s="15"/>
      <c r="J574" s="15"/>
      <c r="K574" s="15"/>
      <c r="L574" s="14" t="s">
        <v>23</v>
      </c>
      <c r="M574" s="33">
        <v>44721.511805555558</v>
      </c>
      <c r="N574" s="33">
        <v>44721.520138888889</v>
      </c>
      <c r="O574" s="17"/>
      <c r="P574" s="14"/>
    </row>
    <row r="575" spans="1:16" x14ac:dyDescent="0.35">
      <c r="A575" s="18" t="s">
        <v>132</v>
      </c>
      <c r="B575" s="14">
        <v>512920</v>
      </c>
      <c r="C575" s="14" t="s">
        <v>10448</v>
      </c>
      <c r="D575" s="14" t="s">
        <v>57</v>
      </c>
      <c r="E575" s="14" t="s">
        <v>58</v>
      </c>
      <c r="F575" s="14" t="s">
        <v>58</v>
      </c>
      <c r="G575" s="15">
        <v>44720.292361111111</v>
      </c>
      <c r="H575" s="15">
        <v>44720.341666666667</v>
      </c>
      <c r="I575" s="15"/>
      <c r="J575" s="15"/>
      <c r="K575" s="15"/>
      <c r="L575" s="14" t="s">
        <v>23</v>
      </c>
      <c r="M575" s="33">
        <v>44720.292361111111</v>
      </c>
      <c r="N575" s="33">
        <v>44720.341666666667</v>
      </c>
      <c r="O575" s="17"/>
      <c r="P575" s="14"/>
    </row>
    <row r="576" spans="1:16" x14ac:dyDescent="0.35">
      <c r="A576" s="18" t="s">
        <v>124</v>
      </c>
      <c r="B576" s="14">
        <v>512667</v>
      </c>
      <c r="C576" s="14" t="s">
        <v>10448</v>
      </c>
      <c r="D576" s="14" t="s">
        <v>57</v>
      </c>
      <c r="E576" s="14" t="s">
        <v>58</v>
      </c>
      <c r="F576" s="14" t="s">
        <v>58</v>
      </c>
      <c r="G576" s="15">
        <v>44719.962500000001</v>
      </c>
      <c r="H576" s="15">
        <v>44720.009722222225</v>
      </c>
      <c r="I576" s="15"/>
      <c r="J576" s="15"/>
      <c r="K576" s="15"/>
      <c r="L576" s="14" t="s">
        <v>23</v>
      </c>
      <c r="M576" s="33">
        <v>44719.962500000001</v>
      </c>
      <c r="N576" s="33">
        <v>44720.009722222225</v>
      </c>
      <c r="O576" s="17"/>
      <c r="P576" s="14"/>
    </row>
    <row r="577" spans="1:16" x14ac:dyDescent="0.35">
      <c r="A577" s="11" t="s">
        <v>1105</v>
      </c>
      <c r="B577" s="12">
        <v>592835</v>
      </c>
      <c r="C577" s="14" t="s">
        <v>10449</v>
      </c>
      <c r="D577" s="12" t="s">
        <v>57</v>
      </c>
      <c r="E577" s="12" t="s">
        <v>58</v>
      </c>
      <c r="F577" s="12" t="s">
        <v>58</v>
      </c>
      <c r="G577" s="13">
        <v>44826.719444444447</v>
      </c>
      <c r="H577" s="13">
        <v>44826.740972222222</v>
      </c>
      <c r="I577" s="12" t="s">
        <v>599</v>
      </c>
      <c r="J577" s="12" t="s">
        <v>600</v>
      </c>
      <c r="K577" s="12" t="s">
        <v>601</v>
      </c>
      <c r="L577" s="14" t="s">
        <v>23</v>
      </c>
      <c r="M577" s="33">
        <v>44826.719444444447</v>
      </c>
      <c r="N577" s="33">
        <v>44826.740972222222</v>
      </c>
      <c r="O577" s="17"/>
      <c r="P577" s="14" t="s">
        <v>26</v>
      </c>
    </row>
    <row r="578" spans="1:16" x14ac:dyDescent="0.35">
      <c r="A578" s="11" t="s">
        <v>1106</v>
      </c>
      <c r="B578" s="12">
        <v>591811</v>
      </c>
      <c r="C578" s="14" t="s">
        <v>10449</v>
      </c>
      <c r="D578" s="12" t="s">
        <v>57</v>
      </c>
      <c r="E578" s="12" t="s">
        <v>58</v>
      </c>
      <c r="F578" s="12" t="s">
        <v>58</v>
      </c>
      <c r="G578" s="13">
        <v>44825.633333333331</v>
      </c>
      <c r="H578" s="13">
        <v>44825.929166666669</v>
      </c>
      <c r="I578" s="12" t="s">
        <v>599</v>
      </c>
      <c r="J578" s="12" t="s">
        <v>600</v>
      </c>
      <c r="K578" s="12" t="s">
        <v>601</v>
      </c>
      <c r="L578" s="14" t="s">
        <v>23</v>
      </c>
      <c r="M578" s="33">
        <v>44825.633333333331</v>
      </c>
      <c r="N578" s="33">
        <v>44825.761805555558</v>
      </c>
      <c r="O578" s="17"/>
      <c r="P578" s="14" t="s">
        <v>26</v>
      </c>
    </row>
    <row r="579" spans="1:16" x14ac:dyDescent="0.35">
      <c r="A579" s="11" t="s">
        <v>1107</v>
      </c>
      <c r="B579" s="12">
        <v>591580</v>
      </c>
      <c r="C579" s="14" t="s">
        <v>10449</v>
      </c>
      <c r="D579" s="12" t="s">
        <v>57</v>
      </c>
      <c r="E579" s="12" t="s">
        <v>58</v>
      </c>
      <c r="F579" s="12" t="s">
        <v>58</v>
      </c>
      <c r="G579" s="13">
        <v>44825.42083333333</v>
      </c>
      <c r="H579" s="13">
        <v>44825.442361111112</v>
      </c>
      <c r="I579" s="12" t="s">
        <v>599</v>
      </c>
      <c r="J579" s="12" t="s">
        <v>600</v>
      </c>
      <c r="K579" s="12" t="s">
        <v>601</v>
      </c>
      <c r="L579" s="14" t="s">
        <v>23</v>
      </c>
      <c r="M579" s="33">
        <v>44825.42083333333</v>
      </c>
      <c r="N579" s="33">
        <v>44825.442361111112</v>
      </c>
      <c r="O579" s="17"/>
      <c r="P579" s="14" t="s">
        <v>26</v>
      </c>
    </row>
    <row r="580" spans="1:16" x14ac:dyDescent="0.35">
      <c r="A580" s="11" t="s">
        <v>1108</v>
      </c>
      <c r="B580" s="12">
        <v>589303</v>
      </c>
      <c r="C580" s="14" t="s">
        <v>10449</v>
      </c>
      <c r="D580" s="12" t="s">
        <v>57</v>
      </c>
      <c r="E580" s="12" t="s">
        <v>58</v>
      </c>
      <c r="F580" s="12" t="s">
        <v>58</v>
      </c>
      <c r="G580" s="13">
        <v>44821.884722222225</v>
      </c>
      <c r="H580" s="13">
        <v>44821.90347222222</v>
      </c>
      <c r="I580" s="12" t="s">
        <v>599</v>
      </c>
      <c r="J580" s="12" t="s">
        <v>600</v>
      </c>
      <c r="K580" s="12" t="s">
        <v>601</v>
      </c>
      <c r="L580" s="14" t="s">
        <v>23</v>
      </c>
      <c r="M580" s="33">
        <v>44821.884722222225</v>
      </c>
      <c r="N580" s="33">
        <v>44821.90347222222</v>
      </c>
      <c r="O580" s="17"/>
      <c r="P580" s="14" t="s">
        <v>20</v>
      </c>
    </row>
    <row r="581" spans="1:16" x14ac:dyDescent="0.35">
      <c r="A581" s="11" t="s">
        <v>1109</v>
      </c>
      <c r="B581" s="12">
        <v>580867</v>
      </c>
      <c r="C581" s="14" t="s">
        <v>10449</v>
      </c>
      <c r="D581" s="12" t="s">
        <v>57</v>
      </c>
      <c r="E581" s="12" t="s">
        <v>58</v>
      </c>
      <c r="F581" s="12" t="s">
        <v>58</v>
      </c>
      <c r="G581" s="13">
        <v>44810.533333333333</v>
      </c>
      <c r="H581" s="13">
        <v>44810.555555555555</v>
      </c>
      <c r="I581" s="12" t="s">
        <v>599</v>
      </c>
      <c r="J581" s="12" t="s">
        <v>600</v>
      </c>
      <c r="K581" s="12" t="s">
        <v>601</v>
      </c>
      <c r="L581" s="14" t="s">
        <v>23</v>
      </c>
      <c r="M581" s="33">
        <v>44810.533333333333</v>
      </c>
      <c r="N581" s="33">
        <v>44810.555555555555</v>
      </c>
      <c r="O581" s="17"/>
      <c r="P581" s="14" t="s">
        <v>26</v>
      </c>
    </row>
    <row r="582" spans="1:16" x14ac:dyDescent="0.35">
      <c r="A582" s="11" t="s">
        <v>1110</v>
      </c>
      <c r="B582" s="12">
        <v>579456</v>
      </c>
      <c r="C582" s="14" t="s">
        <v>10449</v>
      </c>
      <c r="D582" s="12" t="s">
        <v>57</v>
      </c>
      <c r="E582" s="12" t="s">
        <v>58</v>
      </c>
      <c r="F582" s="12" t="s">
        <v>58</v>
      </c>
      <c r="G582" s="13">
        <v>44807.405555555553</v>
      </c>
      <c r="H582" s="13">
        <v>44807.416666666664</v>
      </c>
      <c r="I582" s="12" t="s">
        <v>599</v>
      </c>
      <c r="J582" s="12" t="s">
        <v>600</v>
      </c>
      <c r="K582" s="12" t="s">
        <v>601</v>
      </c>
      <c r="L582" s="14" t="s">
        <v>23</v>
      </c>
      <c r="M582" s="33">
        <v>44807.405555555553</v>
      </c>
      <c r="N582" s="33">
        <v>44807.416666666664</v>
      </c>
      <c r="O582" s="17"/>
      <c r="P582" s="14" t="s">
        <v>20</v>
      </c>
    </row>
    <row r="583" spans="1:16" x14ac:dyDescent="0.35">
      <c r="A583" s="11" t="s">
        <v>1111</v>
      </c>
      <c r="B583" s="12">
        <v>577642</v>
      </c>
      <c r="C583" s="14" t="s">
        <v>10449</v>
      </c>
      <c r="D583" s="12" t="s">
        <v>57</v>
      </c>
      <c r="E583" s="12" t="s">
        <v>58</v>
      </c>
      <c r="F583" s="12" t="s">
        <v>58</v>
      </c>
      <c r="G583" s="13">
        <v>44805.304166666669</v>
      </c>
      <c r="H583" s="13">
        <v>44805.319444444445</v>
      </c>
      <c r="I583" s="12" t="s">
        <v>599</v>
      </c>
      <c r="J583" s="12" t="s">
        <v>600</v>
      </c>
      <c r="K583" s="12" t="s">
        <v>601</v>
      </c>
      <c r="L583" s="14" t="s">
        <v>23</v>
      </c>
      <c r="M583" s="33">
        <v>44805.304166666669</v>
      </c>
      <c r="N583" s="33">
        <v>44805.319444444445</v>
      </c>
      <c r="O583" s="17"/>
      <c r="P583" s="14" t="s">
        <v>20</v>
      </c>
    </row>
    <row r="584" spans="1:16" x14ac:dyDescent="0.35">
      <c r="A584" s="18" t="s">
        <v>881</v>
      </c>
      <c r="B584" s="14">
        <v>576799</v>
      </c>
      <c r="C584" s="14" t="s">
        <v>10449</v>
      </c>
      <c r="D584" s="14" t="s">
        <v>57</v>
      </c>
      <c r="E584" s="14" t="s">
        <v>58</v>
      </c>
      <c r="F584" s="14" t="s">
        <v>58</v>
      </c>
      <c r="G584" s="15">
        <v>44804.486805555556</v>
      </c>
      <c r="H584" s="15">
        <v>44804.5</v>
      </c>
      <c r="I584" s="15" t="s">
        <v>599</v>
      </c>
      <c r="J584" s="15" t="s">
        <v>600</v>
      </c>
      <c r="K584" s="15" t="s">
        <v>601</v>
      </c>
      <c r="L584" s="14" t="s">
        <v>23</v>
      </c>
      <c r="M584" s="33">
        <v>44804.486805555556</v>
      </c>
      <c r="N584" s="33">
        <v>44804.5</v>
      </c>
      <c r="O584" s="17"/>
      <c r="P584" s="17" t="s">
        <v>20</v>
      </c>
    </row>
    <row r="585" spans="1:16" x14ac:dyDescent="0.35">
      <c r="A585" s="18" t="s">
        <v>810</v>
      </c>
      <c r="B585" s="14">
        <v>568976</v>
      </c>
      <c r="C585" s="14" t="s">
        <v>10449</v>
      </c>
      <c r="D585" s="14" t="s">
        <v>57</v>
      </c>
      <c r="E585" s="14" t="s">
        <v>58</v>
      </c>
      <c r="F585" s="14" t="s">
        <v>58</v>
      </c>
      <c r="G585" s="15">
        <v>44795.543055555558</v>
      </c>
      <c r="H585" s="15">
        <v>44795.570833333331</v>
      </c>
      <c r="I585" s="15" t="s">
        <v>599</v>
      </c>
      <c r="J585" s="15" t="s">
        <v>600</v>
      </c>
      <c r="K585" s="15" t="s">
        <v>601</v>
      </c>
      <c r="L585" s="14" t="s">
        <v>23</v>
      </c>
      <c r="M585" s="33">
        <v>44795.534722222219</v>
      </c>
      <c r="N585" s="33">
        <v>44795.560416666667</v>
      </c>
      <c r="O585" s="17">
        <v>1.9444444444444445E-2</v>
      </c>
      <c r="P585" s="17" t="s">
        <v>20</v>
      </c>
    </row>
    <row r="586" spans="1:16" x14ac:dyDescent="0.35">
      <c r="A586" s="18" t="s">
        <v>809</v>
      </c>
      <c r="B586" s="14">
        <v>568835</v>
      </c>
      <c r="C586" s="14" t="s">
        <v>10449</v>
      </c>
      <c r="D586" s="14" t="s">
        <v>57</v>
      </c>
      <c r="E586" s="14" t="s">
        <v>58</v>
      </c>
      <c r="F586" s="14" t="s">
        <v>58</v>
      </c>
      <c r="G586" s="15">
        <v>44795.411111111112</v>
      </c>
      <c r="H586" s="15">
        <v>44795.425694444442</v>
      </c>
      <c r="I586" s="15" t="s">
        <v>599</v>
      </c>
      <c r="J586" s="15" t="s">
        <v>600</v>
      </c>
      <c r="K586" s="15" t="s">
        <v>601</v>
      </c>
      <c r="L586" s="14" t="s">
        <v>23</v>
      </c>
      <c r="M586" s="33">
        <v>44795.399305555555</v>
      </c>
      <c r="N586" s="33">
        <v>44795.418749999997</v>
      </c>
      <c r="O586" s="17"/>
      <c r="P586" s="17" t="s">
        <v>20</v>
      </c>
    </row>
    <row r="587" spans="1:16" x14ac:dyDescent="0.35">
      <c r="A587" s="18" t="s">
        <v>796</v>
      </c>
      <c r="B587" s="14">
        <v>568274</v>
      </c>
      <c r="C587" s="14" t="s">
        <v>10449</v>
      </c>
      <c r="D587" s="14" t="s">
        <v>57</v>
      </c>
      <c r="E587" s="14" t="s">
        <v>58</v>
      </c>
      <c r="F587" s="14" t="s">
        <v>58</v>
      </c>
      <c r="G587" s="15">
        <v>44793.407638888886</v>
      </c>
      <c r="H587" s="15">
        <v>44793.420138888891</v>
      </c>
      <c r="I587" s="15" t="s">
        <v>599</v>
      </c>
      <c r="J587" s="15" t="s">
        <v>600</v>
      </c>
      <c r="K587" s="15" t="s">
        <v>601</v>
      </c>
      <c r="L587" s="14" t="s">
        <v>23</v>
      </c>
      <c r="M587" s="33">
        <v>44793.407638888886</v>
      </c>
      <c r="N587" s="33">
        <v>44793.420138888891</v>
      </c>
      <c r="O587" s="17"/>
      <c r="P587" s="17" t="s">
        <v>20</v>
      </c>
    </row>
    <row r="588" spans="1:16" x14ac:dyDescent="0.35">
      <c r="A588" s="18" t="s">
        <v>578</v>
      </c>
      <c r="B588" s="14">
        <v>552752</v>
      </c>
      <c r="C588" s="14" t="s">
        <v>10449</v>
      </c>
      <c r="D588" s="14" t="s">
        <v>57</v>
      </c>
      <c r="E588" s="14" t="s">
        <v>58</v>
      </c>
      <c r="F588" s="14" t="s">
        <v>58</v>
      </c>
      <c r="G588" s="15">
        <v>44771.747916666667</v>
      </c>
      <c r="H588" s="15">
        <v>44771.77847222222</v>
      </c>
      <c r="I588" s="15"/>
      <c r="J588" s="15"/>
      <c r="K588" s="15"/>
      <c r="L588" s="14" t="s">
        <v>23</v>
      </c>
      <c r="M588" s="33">
        <v>44771.747916666667</v>
      </c>
      <c r="N588" s="33">
        <v>44771.756249999999</v>
      </c>
      <c r="O588" s="17">
        <v>8.333333331393078E-3</v>
      </c>
      <c r="P588" s="14" t="s">
        <v>20</v>
      </c>
    </row>
    <row r="589" spans="1:16" x14ac:dyDescent="0.35">
      <c r="A589" s="18" t="s">
        <v>562</v>
      </c>
      <c r="B589" s="14">
        <v>549648</v>
      </c>
      <c r="C589" s="14" t="s">
        <v>10449</v>
      </c>
      <c r="D589" s="14" t="s">
        <v>57</v>
      </c>
      <c r="E589" s="14" t="s">
        <v>58</v>
      </c>
      <c r="F589" s="14" t="s">
        <v>58</v>
      </c>
      <c r="G589" s="15">
        <v>44768.818055555559</v>
      </c>
      <c r="H589" s="15">
        <v>44768.84652777778</v>
      </c>
      <c r="I589" s="15"/>
      <c r="J589" s="15"/>
      <c r="K589" s="15"/>
      <c r="L589" s="14" t="s">
        <v>19</v>
      </c>
      <c r="M589" s="33">
        <v>44768.818055555559</v>
      </c>
      <c r="N589" s="33">
        <v>44768.836111111108</v>
      </c>
      <c r="O589" s="17"/>
      <c r="P589" s="14" t="s">
        <v>20</v>
      </c>
    </row>
    <row r="590" spans="1:16" x14ac:dyDescent="0.4">
      <c r="A590" s="18" t="s">
        <v>262</v>
      </c>
      <c r="B590" s="14">
        <v>522771</v>
      </c>
      <c r="C590" s="14" t="s">
        <v>10449</v>
      </c>
      <c r="D590" s="19" t="s">
        <v>57</v>
      </c>
      <c r="E590" s="19" t="s">
        <v>58</v>
      </c>
      <c r="F590" s="19" t="s">
        <v>58</v>
      </c>
      <c r="G590" s="20">
        <v>44733.993055555555</v>
      </c>
      <c r="H590" s="20">
        <v>44734.053472222222</v>
      </c>
      <c r="I590" s="20"/>
      <c r="J590" s="20"/>
      <c r="K590" s="20"/>
      <c r="L590" s="14" t="s">
        <v>23</v>
      </c>
      <c r="M590" s="33">
        <v>44733.993055555555</v>
      </c>
      <c r="N590" s="33">
        <v>44734.034722222219</v>
      </c>
      <c r="O590" s="17"/>
      <c r="P590" s="14"/>
    </row>
    <row r="591" spans="1:16" x14ac:dyDescent="0.35">
      <c r="A591" s="18" t="s">
        <v>232</v>
      </c>
      <c r="B591" s="14">
        <v>519913</v>
      </c>
      <c r="C591" s="14" t="s">
        <v>10449</v>
      </c>
      <c r="D591" s="14" t="s">
        <v>57</v>
      </c>
      <c r="E591" s="14" t="s">
        <v>58</v>
      </c>
      <c r="F591" s="14" t="s">
        <v>58</v>
      </c>
      <c r="G591" s="15">
        <v>44729.313888888886</v>
      </c>
      <c r="H591" s="15">
        <v>44729.348611111112</v>
      </c>
      <c r="I591" s="15"/>
      <c r="J591" s="15"/>
      <c r="K591" s="15"/>
      <c r="L591" s="14" t="s">
        <v>23</v>
      </c>
      <c r="M591" s="33">
        <v>44729.313888888886</v>
      </c>
      <c r="N591" s="33">
        <v>44729.348611111112</v>
      </c>
      <c r="O591" s="17"/>
      <c r="P591" s="14"/>
    </row>
    <row r="592" spans="1:16" x14ac:dyDescent="0.35">
      <c r="A592" s="18" t="s">
        <v>44</v>
      </c>
      <c r="B592" s="21" t="s">
        <v>17</v>
      </c>
      <c r="C592" s="14" t="s">
        <v>10450</v>
      </c>
      <c r="D592" s="21" t="s">
        <v>7</v>
      </c>
      <c r="E592" s="21" t="s">
        <v>22</v>
      </c>
      <c r="F592" s="14" t="s">
        <v>17</v>
      </c>
      <c r="G592" s="15" t="s">
        <v>17</v>
      </c>
      <c r="H592" s="15" t="s">
        <v>17</v>
      </c>
      <c r="I592" s="15"/>
      <c r="J592" s="15"/>
      <c r="K592" s="15"/>
      <c r="L592" s="21" t="s">
        <v>19</v>
      </c>
      <c r="M592" s="33">
        <v>44699.307638888888</v>
      </c>
      <c r="N592" s="33">
        <v>44699.329861111109</v>
      </c>
      <c r="O592" s="16">
        <v>2.2222222222222223E-2</v>
      </c>
      <c r="P592" s="21" t="s">
        <v>20</v>
      </c>
    </row>
    <row r="593" spans="1:16" x14ac:dyDescent="0.35">
      <c r="A593" s="18" t="s">
        <v>55</v>
      </c>
      <c r="B593" s="21" t="s">
        <v>17</v>
      </c>
      <c r="C593" s="14" t="s">
        <v>10450</v>
      </c>
      <c r="D593" s="21" t="s">
        <v>7</v>
      </c>
      <c r="E593" s="21" t="s">
        <v>22</v>
      </c>
      <c r="F593" s="14" t="s">
        <v>17</v>
      </c>
      <c r="G593" s="15" t="s">
        <v>17</v>
      </c>
      <c r="H593" s="15" t="s">
        <v>17</v>
      </c>
      <c r="I593" s="15"/>
      <c r="J593" s="15"/>
      <c r="K593" s="15"/>
      <c r="L593" s="21" t="s">
        <v>19</v>
      </c>
      <c r="M593" s="33">
        <v>44712.275000000001</v>
      </c>
      <c r="N593" s="33">
        <v>44712.286111111112</v>
      </c>
      <c r="O593" s="16">
        <v>1.1111111111111112E-2</v>
      </c>
      <c r="P593" s="21" t="s">
        <v>26</v>
      </c>
    </row>
    <row r="594" spans="1:16" x14ac:dyDescent="0.35">
      <c r="A594" s="11" t="s">
        <v>1100</v>
      </c>
      <c r="B594" s="12">
        <v>595450</v>
      </c>
      <c r="C594" s="14" t="s">
        <v>10450</v>
      </c>
      <c r="D594" s="12" t="s">
        <v>57</v>
      </c>
      <c r="E594" s="12" t="s">
        <v>58</v>
      </c>
      <c r="F594" s="12" t="s">
        <v>58</v>
      </c>
      <c r="G594" s="13">
        <v>44831.332638888889</v>
      </c>
      <c r="H594" s="13">
        <v>44831.347222222219</v>
      </c>
      <c r="I594" s="12" t="s">
        <v>599</v>
      </c>
      <c r="J594" s="12" t="s">
        <v>600</v>
      </c>
      <c r="K594" s="12" t="s">
        <v>601</v>
      </c>
      <c r="L594" s="14" t="s">
        <v>23</v>
      </c>
      <c r="M594" s="33">
        <v>44831.332638888889</v>
      </c>
      <c r="N594" s="33">
        <v>44831.347222222219</v>
      </c>
      <c r="O594" s="17"/>
      <c r="P594" s="14" t="s">
        <v>20</v>
      </c>
    </row>
    <row r="595" spans="1:16" x14ac:dyDescent="0.35">
      <c r="A595" s="11" t="s">
        <v>1101</v>
      </c>
      <c r="B595" s="12">
        <v>593521</v>
      </c>
      <c r="C595" s="14" t="s">
        <v>10450</v>
      </c>
      <c r="D595" s="12" t="s">
        <v>57</v>
      </c>
      <c r="E595" s="12" t="s">
        <v>58</v>
      </c>
      <c r="F595" s="12" t="s">
        <v>58</v>
      </c>
      <c r="G595" s="13">
        <v>44827.563194444447</v>
      </c>
      <c r="H595" s="13">
        <v>44827.569444444445</v>
      </c>
      <c r="I595" s="12" t="s">
        <v>599</v>
      </c>
      <c r="J595" s="12" t="s">
        <v>600</v>
      </c>
      <c r="K595" s="12" t="s">
        <v>601</v>
      </c>
      <c r="L595" s="14" t="s">
        <v>23</v>
      </c>
      <c r="M595" s="33">
        <v>44827.563194444447</v>
      </c>
      <c r="N595" s="33">
        <v>44827.569444444445</v>
      </c>
      <c r="O595" s="17"/>
      <c r="P595" s="14" t="s">
        <v>26</v>
      </c>
    </row>
    <row r="596" spans="1:16" x14ac:dyDescent="0.35">
      <c r="A596" s="11" t="s">
        <v>1102</v>
      </c>
      <c r="B596" s="12">
        <v>593372</v>
      </c>
      <c r="C596" s="14" t="s">
        <v>10450</v>
      </c>
      <c r="D596" s="12" t="s">
        <v>57</v>
      </c>
      <c r="E596" s="12" t="s">
        <v>58</v>
      </c>
      <c r="F596" s="12" t="s">
        <v>58</v>
      </c>
      <c r="G596" s="13">
        <v>44827.320833333331</v>
      </c>
      <c r="H596" s="13">
        <v>44827.34375</v>
      </c>
      <c r="I596" s="12" t="s">
        <v>599</v>
      </c>
      <c r="J596" s="12" t="s">
        <v>600</v>
      </c>
      <c r="K596" s="12" t="s">
        <v>601</v>
      </c>
      <c r="L596" s="14" t="s">
        <v>23</v>
      </c>
      <c r="M596" s="33">
        <v>44827.320833333331</v>
      </c>
      <c r="N596" s="33">
        <v>44827.34375</v>
      </c>
      <c r="O596" s="17"/>
      <c r="P596" s="14" t="s">
        <v>20</v>
      </c>
    </row>
    <row r="597" spans="1:16" x14ac:dyDescent="0.35">
      <c r="A597" s="11" t="s">
        <v>1103</v>
      </c>
      <c r="B597" s="12">
        <v>593336</v>
      </c>
      <c r="C597" s="14" t="s">
        <v>10450</v>
      </c>
      <c r="D597" s="12" t="s">
        <v>57</v>
      </c>
      <c r="E597" s="12" t="s">
        <v>58</v>
      </c>
      <c r="F597" s="12" t="s">
        <v>58</v>
      </c>
      <c r="G597" s="13">
        <v>44827.280555555553</v>
      </c>
      <c r="H597" s="13">
        <v>44827.307638888888</v>
      </c>
      <c r="I597" s="12" t="s">
        <v>599</v>
      </c>
      <c r="J597" s="12" t="s">
        <v>600</v>
      </c>
      <c r="K597" s="12" t="s">
        <v>601</v>
      </c>
      <c r="L597" s="14" t="s">
        <v>23</v>
      </c>
      <c r="M597" s="33">
        <v>44827.280555555553</v>
      </c>
      <c r="N597" s="33">
        <v>44827.307638888888</v>
      </c>
      <c r="O597" s="17"/>
      <c r="P597" s="14" t="s">
        <v>20</v>
      </c>
    </row>
    <row r="598" spans="1:16" x14ac:dyDescent="0.35">
      <c r="A598" s="11" t="s">
        <v>1104</v>
      </c>
      <c r="B598" s="12">
        <v>592445</v>
      </c>
      <c r="C598" s="14" t="s">
        <v>10450</v>
      </c>
      <c r="D598" s="12" t="s">
        <v>57</v>
      </c>
      <c r="E598" s="12" t="s">
        <v>58</v>
      </c>
      <c r="F598" s="12" t="s">
        <v>58</v>
      </c>
      <c r="G598" s="13">
        <v>44826.270138888889</v>
      </c>
      <c r="H598" s="13">
        <v>44826.285416666666</v>
      </c>
      <c r="I598" s="12" t="s">
        <v>599</v>
      </c>
      <c r="J598" s="12" t="s">
        <v>600</v>
      </c>
      <c r="K598" s="12" t="s">
        <v>601</v>
      </c>
      <c r="L598" s="14" t="s">
        <v>23</v>
      </c>
      <c r="M598" s="33">
        <v>44826.270138888889</v>
      </c>
      <c r="N598" s="33">
        <v>44826.285416666666</v>
      </c>
      <c r="O598" s="17"/>
      <c r="P598" s="14" t="s">
        <v>26</v>
      </c>
    </row>
    <row r="599" spans="1:16" x14ac:dyDescent="0.35">
      <c r="A599" s="18" t="s">
        <v>807</v>
      </c>
      <c r="B599" s="14">
        <v>568770</v>
      </c>
      <c r="C599" s="14" t="s">
        <v>10450</v>
      </c>
      <c r="D599" s="14" t="s">
        <v>57</v>
      </c>
      <c r="E599" s="14" t="s">
        <v>58</v>
      </c>
      <c r="F599" s="14" t="s">
        <v>58</v>
      </c>
      <c r="G599" s="15">
        <v>44795.300694444442</v>
      </c>
      <c r="H599" s="15">
        <v>44795.319444444445</v>
      </c>
      <c r="I599" s="15" t="s">
        <v>599</v>
      </c>
      <c r="J599" s="15" t="s">
        <v>600</v>
      </c>
      <c r="K599" s="15" t="s">
        <v>601</v>
      </c>
      <c r="L599" s="14" t="s">
        <v>23</v>
      </c>
      <c r="M599" s="33">
        <v>44795.300694444442</v>
      </c>
      <c r="N599" s="33">
        <v>44795.32708333333</v>
      </c>
      <c r="O599" s="17"/>
      <c r="P599" s="17" t="s">
        <v>26</v>
      </c>
    </row>
    <row r="600" spans="1:16" ht="15" customHeight="1" x14ac:dyDescent="0.35">
      <c r="A600" s="18" t="s">
        <v>784</v>
      </c>
      <c r="B600" s="14">
        <v>566277</v>
      </c>
      <c r="C600" s="14" t="s">
        <v>10450</v>
      </c>
      <c r="D600" s="14" t="s">
        <v>57</v>
      </c>
      <c r="E600" s="14" t="s">
        <v>58</v>
      </c>
      <c r="F600" s="14" t="s">
        <v>58</v>
      </c>
      <c r="G600" s="15">
        <v>44791.013194444444</v>
      </c>
      <c r="H600" s="15">
        <v>44791.43472222222</v>
      </c>
      <c r="I600" s="15" t="s">
        <v>600</v>
      </c>
      <c r="J600" s="15" t="s">
        <v>600</v>
      </c>
      <c r="K600" s="15" t="s">
        <v>601</v>
      </c>
      <c r="L600" s="14" t="s">
        <v>23</v>
      </c>
      <c r="M600" s="33">
        <v>44791.013194444444</v>
      </c>
      <c r="N600" s="33">
        <v>44791.029861111114</v>
      </c>
      <c r="O600" s="17"/>
      <c r="P600" s="17" t="s">
        <v>26</v>
      </c>
    </row>
    <row r="601" spans="1:16" x14ac:dyDescent="0.35">
      <c r="A601" s="18" t="s">
        <v>777</v>
      </c>
      <c r="B601" s="14">
        <v>565503</v>
      </c>
      <c r="C601" s="14" t="s">
        <v>10450</v>
      </c>
      <c r="D601" s="14" t="s">
        <v>57</v>
      </c>
      <c r="E601" s="14" t="s">
        <v>58</v>
      </c>
      <c r="F601" s="14" t="s">
        <v>58</v>
      </c>
      <c r="G601" s="15">
        <v>44790.287499999999</v>
      </c>
      <c r="H601" s="15">
        <v>44790.365277777775</v>
      </c>
      <c r="I601" s="15" t="s">
        <v>599</v>
      </c>
      <c r="J601" s="15" t="s">
        <v>600</v>
      </c>
      <c r="K601" s="15" t="s">
        <v>601</v>
      </c>
      <c r="L601" s="14" t="s">
        <v>23</v>
      </c>
      <c r="M601" s="33">
        <v>44790.287499999999</v>
      </c>
      <c r="N601" s="33">
        <v>44790.339583333334</v>
      </c>
      <c r="O601" s="17"/>
      <c r="P601" s="17" t="s">
        <v>26</v>
      </c>
    </row>
    <row r="602" spans="1:16" x14ac:dyDescent="0.35">
      <c r="A602" s="18" t="s">
        <v>768</v>
      </c>
      <c r="B602" s="14">
        <v>564539</v>
      </c>
      <c r="C602" s="14" t="s">
        <v>10450</v>
      </c>
      <c r="D602" s="14" t="s">
        <v>57</v>
      </c>
      <c r="E602" s="14" t="s">
        <v>58</v>
      </c>
      <c r="F602" s="14" t="s">
        <v>58</v>
      </c>
      <c r="G602" s="15">
        <v>44789.265277777777</v>
      </c>
      <c r="H602" s="15">
        <v>44789.296527777777</v>
      </c>
      <c r="I602" s="15" t="s">
        <v>599</v>
      </c>
      <c r="J602" s="15" t="s">
        <v>600</v>
      </c>
      <c r="K602" s="15" t="s">
        <v>601</v>
      </c>
      <c r="L602" s="14" t="s">
        <v>23</v>
      </c>
      <c r="M602" s="33">
        <v>44789.265277777777</v>
      </c>
      <c r="N602" s="33">
        <v>44789.313194444447</v>
      </c>
      <c r="O602" s="17"/>
      <c r="P602" s="17" t="s">
        <v>26</v>
      </c>
    </row>
    <row r="603" spans="1:16" x14ac:dyDescent="0.35">
      <c r="A603" s="18" t="s">
        <v>576</v>
      </c>
      <c r="B603" s="14">
        <v>552530</v>
      </c>
      <c r="C603" s="14" t="s">
        <v>10450</v>
      </c>
      <c r="D603" s="14" t="s">
        <v>57</v>
      </c>
      <c r="E603" s="14" t="s">
        <v>58</v>
      </c>
      <c r="F603" s="14" t="s">
        <v>58</v>
      </c>
      <c r="G603" s="15">
        <v>44771.598611111112</v>
      </c>
      <c r="H603" s="15">
        <v>44771.612500000003</v>
      </c>
      <c r="I603" s="15"/>
      <c r="J603" s="15"/>
      <c r="K603" s="15"/>
      <c r="L603" s="14" t="s">
        <v>23</v>
      </c>
      <c r="M603" s="33">
        <v>44771.598611111112</v>
      </c>
      <c r="N603" s="33">
        <v>44771.605555555558</v>
      </c>
      <c r="O603" s="17">
        <v>6.9444444452528842E-3</v>
      </c>
      <c r="P603" s="14" t="s">
        <v>20</v>
      </c>
    </row>
    <row r="604" spans="1:16" x14ac:dyDescent="0.35">
      <c r="A604" s="18" t="s">
        <v>536</v>
      </c>
      <c r="B604" s="14">
        <v>547452</v>
      </c>
      <c r="C604" s="14" t="s">
        <v>10450</v>
      </c>
      <c r="D604" s="14" t="s">
        <v>57</v>
      </c>
      <c r="E604" s="14" t="s">
        <v>58</v>
      </c>
      <c r="F604" s="14" t="s">
        <v>58</v>
      </c>
      <c r="G604" s="15">
        <v>44765.115972222222</v>
      </c>
      <c r="H604" s="15">
        <v>44765.173611111109</v>
      </c>
      <c r="I604" s="15"/>
      <c r="J604" s="15"/>
      <c r="K604" s="15"/>
      <c r="L604" s="14" t="s">
        <v>23</v>
      </c>
      <c r="M604" s="33">
        <v>44765.115972222222</v>
      </c>
      <c r="N604" s="33">
        <v>44765.17291666667</v>
      </c>
      <c r="O604" s="17"/>
      <c r="P604" s="14" t="s">
        <v>20</v>
      </c>
    </row>
    <row r="605" spans="1:16" x14ac:dyDescent="0.35">
      <c r="A605" s="18" t="s">
        <v>483</v>
      </c>
      <c r="B605" s="14">
        <v>541312</v>
      </c>
      <c r="C605" s="14" t="s">
        <v>10450</v>
      </c>
      <c r="D605" s="14" t="s">
        <v>57</v>
      </c>
      <c r="E605" s="14" t="s">
        <v>58</v>
      </c>
      <c r="F605" s="14" t="s">
        <v>58</v>
      </c>
      <c r="G605" s="15">
        <v>44758.100694444445</v>
      </c>
      <c r="H605" s="15">
        <v>44758.261805555558</v>
      </c>
      <c r="I605" s="15"/>
      <c r="J605" s="15"/>
      <c r="K605" s="15"/>
      <c r="L605" s="14" t="s">
        <v>23</v>
      </c>
      <c r="M605" s="33">
        <v>44758.100694444445</v>
      </c>
      <c r="N605" s="33">
        <v>44758.261805555558</v>
      </c>
      <c r="O605" s="17"/>
      <c r="P605" s="14" t="s">
        <v>20</v>
      </c>
    </row>
    <row r="606" spans="1:16" x14ac:dyDescent="0.35">
      <c r="A606" s="18" t="s">
        <v>445</v>
      </c>
      <c r="B606" s="14">
        <v>538683</v>
      </c>
      <c r="C606" s="14" t="s">
        <v>10450</v>
      </c>
      <c r="D606" s="14" t="s">
        <v>57</v>
      </c>
      <c r="E606" s="14" t="s">
        <v>58</v>
      </c>
      <c r="F606" s="14" t="s">
        <v>58</v>
      </c>
      <c r="G606" s="15">
        <v>44755.279166666667</v>
      </c>
      <c r="H606" s="15">
        <v>44755.282638888886</v>
      </c>
      <c r="I606" s="15"/>
      <c r="J606" s="15"/>
      <c r="K606" s="15"/>
      <c r="L606" s="14" t="s">
        <v>23</v>
      </c>
      <c r="M606" s="33">
        <v>44755.279166666667</v>
      </c>
      <c r="N606" s="33">
        <v>44755.282638888886</v>
      </c>
      <c r="O606" s="17"/>
      <c r="P606" s="14" t="s">
        <v>20</v>
      </c>
    </row>
    <row r="607" spans="1:16" x14ac:dyDescent="0.35">
      <c r="A607" s="18" t="s">
        <v>441</v>
      </c>
      <c r="B607" s="14">
        <v>538449</v>
      </c>
      <c r="C607" s="14" t="s">
        <v>10450</v>
      </c>
      <c r="D607" s="14" t="s">
        <v>57</v>
      </c>
      <c r="E607" s="14" t="s">
        <v>58</v>
      </c>
      <c r="F607" s="14" t="s">
        <v>58</v>
      </c>
      <c r="G607" s="15">
        <v>44755.022222222222</v>
      </c>
      <c r="H607" s="15">
        <v>44755.030555555553</v>
      </c>
      <c r="I607" s="15"/>
      <c r="J607" s="15"/>
      <c r="K607" s="15"/>
      <c r="L607" s="14" t="s">
        <v>23</v>
      </c>
      <c r="M607" s="33">
        <v>44755.022222222222</v>
      </c>
      <c r="N607" s="33">
        <v>44755.030555555553</v>
      </c>
      <c r="O607" s="17"/>
      <c r="P607" s="14" t="s">
        <v>20</v>
      </c>
    </row>
    <row r="608" spans="1:16" x14ac:dyDescent="0.35">
      <c r="A608" s="18" t="s">
        <v>355</v>
      </c>
      <c r="B608" s="14">
        <v>531061</v>
      </c>
      <c r="C608" s="14" t="s">
        <v>10450</v>
      </c>
      <c r="D608" s="14" t="s">
        <v>57</v>
      </c>
      <c r="E608" s="14" t="s">
        <v>58</v>
      </c>
      <c r="F608" s="14" t="s">
        <v>58</v>
      </c>
      <c r="G608" s="15">
        <v>44744.132638888892</v>
      </c>
      <c r="H608" s="15">
        <v>44744.184027777781</v>
      </c>
      <c r="I608" s="15"/>
      <c r="J608" s="15"/>
      <c r="K608" s="15"/>
      <c r="L608" s="14" t="s">
        <v>23</v>
      </c>
      <c r="M608" s="33">
        <v>44744.132638888892</v>
      </c>
      <c r="N608" s="33">
        <v>44744.184027777781</v>
      </c>
      <c r="O608" s="17"/>
      <c r="P608" s="14" t="s">
        <v>20</v>
      </c>
    </row>
    <row r="609" spans="1:16" x14ac:dyDescent="0.35">
      <c r="A609" s="18" t="s">
        <v>341</v>
      </c>
      <c r="B609" s="14">
        <v>530199</v>
      </c>
      <c r="C609" s="14" t="s">
        <v>10450</v>
      </c>
      <c r="D609" s="14" t="s">
        <v>57</v>
      </c>
      <c r="E609" s="14" t="s">
        <v>58</v>
      </c>
      <c r="F609" s="14" t="s">
        <v>58</v>
      </c>
      <c r="G609" s="15">
        <v>44743.243055555555</v>
      </c>
      <c r="H609" s="15">
        <v>44743.361111111109</v>
      </c>
      <c r="I609" s="15"/>
      <c r="J609" s="15"/>
      <c r="K609" s="15"/>
      <c r="L609" s="14" t="s">
        <v>23</v>
      </c>
      <c r="M609" s="33">
        <v>44743.243055555555</v>
      </c>
      <c r="N609" s="33">
        <v>44743.361111111109</v>
      </c>
      <c r="O609" s="17"/>
      <c r="P609" s="14" t="s">
        <v>26</v>
      </c>
    </row>
    <row r="610" spans="1:16" ht="15" customHeight="1" x14ac:dyDescent="0.35">
      <c r="A610" s="18" t="s">
        <v>334</v>
      </c>
      <c r="B610" s="14">
        <v>530029</v>
      </c>
      <c r="C610" s="14" t="s">
        <v>10450</v>
      </c>
      <c r="D610" s="14" t="s">
        <v>57</v>
      </c>
      <c r="E610" s="14" t="s">
        <v>58</v>
      </c>
      <c r="F610" s="14" t="s">
        <v>58</v>
      </c>
      <c r="G610" s="15">
        <v>44743.01458333333</v>
      </c>
      <c r="H610" s="15">
        <v>44743.231249999997</v>
      </c>
      <c r="I610" s="15"/>
      <c r="J610" s="15"/>
      <c r="K610" s="15"/>
      <c r="L610" s="14" t="s">
        <v>23</v>
      </c>
      <c r="M610" s="33">
        <v>44743.01458333333</v>
      </c>
      <c r="N610" s="33">
        <v>44743.118750000001</v>
      </c>
      <c r="O610" s="17"/>
      <c r="P610" s="14" t="s">
        <v>26</v>
      </c>
    </row>
    <row r="611" spans="1:16" ht="15" customHeight="1" x14ac:dyDescent="0.35">
      <c r="A611" s="18" t="s">
        <v>165</v>
      </c>
      <c r="B611" s="14">
        <v>515611</v>
      </c>
      <c r="C611" s="14" t="s">
        <v>10450</v>
      </c>
      <c r="D611" s="14" t="s">
        <v>57</v>
      </c>
      <c r="E611" s="14" t="s">
        <v>58</v>
      </c>
      <c r="F611" s="14" t="s">
        <v>58</v>
      </c>
      <c r="G611" s="15">
        <v>44723.033333333333</v>
      </c>
      <c r="H611" s="15">
        <v>44723.068055555559</v>
      </c>
      <c r="I611" s="15"/>
      <c r="J611" s="15"/>
      <c r="K611" s="15"/>
      <c r="L611" s="14" t="s">
        <v>23</v>
      </c>
      <c r="M611" s="33">
        <v>44723.033333333333</v>
      </c>
      <c r="N611" s="33">
        <v>44723.068055555559</v>
      </c>
      <c r="O611" s="17"/>
      <c r="P611" s="14"/>
    </row>
    <row r="612" spans="1:16" ht="15" customHeight="1" x14ac:dyDescent="0.35">
      <c r="A612" s="18" t="s">
        <v>95</v>
      </c>
      <c r="B612" s="14">
        <v>510814</v>
      </c>
      <c r="C612" s="14" t="s">
        <v>10450</v>
      </c>
      <c r="D612" s="14" t="s">
        <v>57</v>
      </c>
      <c r="E612" s="14" t="s">
        <v>58</v>
      </c>
      <c r="F612" s="14" t="s">
        <v>58</v>
      </c>
      <c r="G612" s="15">
        <v>44716.990277777775</v>
      </c>
      <c r="H612" s="15">
        <v>44717.069444444445</v>
      </c>
      <c r="I612" s="15"/>
      <c r="J612" s="15"/>
      <c r="K612" s="15"/>
      <c r="L612" s="14" t="s">
        <v>23</v>
      </c>
      <c r="M612" s="33">
        <v>44716.990277777775</v>
      </c>
      <c r="N612" s="33">
        <v>44717.022916666669</v>
      </c>
      <c r="O612" s="17"/>
      <c r="P612" s="14"/>
    </row>
    <row r="613" spans="1:16" x14ac:dyDescent="0.35">
      <c r="A613" s="18" t="s">
        <v>93</v>
      </c>
      <c r="B613" s="14">
        <v>510729</v>
      </c>
      <c r="C613" s="14" t="s">
        <v>10450</v>
      </c>
      <c r="D613" s="14" t="s">
        <v>57</v>
      </c>
      <c r="E613" s="14" t="s">
        <v>58</v>
      </c>
      <c r="F613" s="14" t="s">
        <v>58</v>
      </c>
      <c r="G613" s="15">
        <v>44716.480555555558</v>
      </c>
      <c r="H613" s="15">
        <v>44716.529861111114</v>
      </c>
      <c r="I613" s="15"/>
      <c r="J613" s="15"/>
      <c r="K613" s="15"/>
      <c r="L613" s="14" t="s">
        <v>23</v>
      </c>
      <c r="M613" s="33">
        <v>44716.480555555558</v>
      </c>
      <c r="N613" s="33">
        <v>44716.529861111114</v>
      </c>
      <c r="O613" s="17"/>
      <c r="P613" s="14"/>
    </row>
    <row r="614" spans="1:16" x14ac:dyDescent="0.35">
      <c r="A614" s="18" t="s">
        <v>717</v>
      </c>
      <c r="B614" s="14">
        <v>562386</v>
      </c>
      <c r="C614" s="14" t="s">
        <v>10451</v>
      </c>
      <c r="D614" s="14" t="s">
        <v>57</v>
      </c>
      <c r="E614" s="14" t="s">
        <v>58</v>
      </c>
      <c r="F614" s="14" t="s">
        <v>58</v>
      </c>
      <c r="G614" s="15">
        <v>44784.747916666667</v>
      </c>
      <c r="H614" s="15">
        <v>44784.818749999999</v>
      </c>
      <c r="I614" s="15" t="s">
        <v>599</v>
      </c>
      <c r="J614" s="15" t="s">
        <v>600</v>
      </c>
      <c r="K614" s="15" t="s">
        <v>601</v>
      </c>
      <c r="L614" s="14" t="s">
        <v>23</v>
      </c>
      <c r="M614" s="33">
        <v>44784.747916666667</v>
      </c>
      <c r="N614" s="33">
        <v>44784.80972222222</v>
      </c>
      <c r="O614" s="17"/>
      <c r="P614" s="17" t="s">
        <v>26</v>
      </c>
    </row>
    <row r="615" spans="1:16" x14ac:dyDescent="0.35">
      <c r="A615" s="18" t="s">
        <v>697</v>
      </c>
      <c r="B615" s="14">
        <v>561299</v>
      </c>
      <c r="C615" s="14" t="s">
        <v>10451</v>
      </c>
      <c r="D615" s="14" t="s">
        <v>57</v>
      </c>
      <c r="E615" s="14" t="s">
        <v>58</v>
      </c>
      <c r="F615" s="14" t="s">
        <v>58</v>
      </c>
      <c r="G615" s="15">
        <v>44783.696527777778</v>
      </c>
      <c r="H615" s="15">
        <v>44783.884027777778</v>
      </c>
      <c r="I615" s="15" t="s">
        <v>599</v>
      </c>
      <c r="J615" s="15" t="s">
        <v>600</v>
      </c>
      <c r="K615" s="15" t="s">
        <v>601</v>
      </c>
      <c r="L615" s="14" t="s">
        <v>23</v>
      </c>
      <c r="M615" s="33">
        <v>44783.696527777778</v>
      </c>
      <c r="N615" s="33">
        <v>44783.884027777778</v>
      </c>
      <c r="O615" s="17"/>
      <c r="P615" s="17" t="s">
        <v>26</v>
      </c>
    </row>
    <row r="616" spans="1:16" x14ac:dyDescent="0.35">
      <c r="A616" s="18" t="s">
        <v>560</v>
      </c>
      <c r="B616" s="14">
        <v>549411</v>
      </c>
      <c r="C616" s="14" t="s">
        <v>10451</v>
      </c>
      <c r="D616" s="14" t="s">
        <v>57</v>
      </c>
      <c r="E616" s="14" t="s">
        <v>58</v>
      </c>
      <c r="F616" s="14" t="s">
        <v>58</v>
      </c>
      <c r="G616" s="15">
        <v>44768.738194444442</v>
      </c>
      <c r="H616" s="15">
        <v>44768.811805555553</v>
      </c>
      <c r="I616" s="15"/>
      <c r="J616" s="15"/>
      <c r="K616" s="15"/>
      <c r="L616" s="14" t="s">
        <v>23</v>
      </c>
      <c r="M616" s="33">
        <v>44768.738194444442</v>
      </c>
      <c r="N616" s="33">
        <v>44768.802777777775</v>
      </c>
      <c r="O616" s="17"/>
      <c r="P616" s="14" t="s">
        <v>26</v>
      </c>
    </row>
    <row r="617" spans="1:16" x14ac:dyDescent="0.4">
      <c r="A617" s="18" t="s">
        <v>316</v>
      </c>
      <c r="B617" s="14">
        <v>528827</v>
      </c>
      <c r="C617" s="14" t="s">
        <v>10451</v>
      </c>
      <c r="D617" s="19" t="s">
        <v>57</v>
      </c>
      <c r="E617" s="19" t="s">
        <v>58</v>
      </c>
      <c r="F617" s="19" t="s">
        <v>58</v>
      </c>
      <c r="G617" s="20">
        <v>44741.989583333336</v>
      </c>
      <c r="H617" s="20">
        <v>44742.006944444445</v>
      </c>
      <c r="I617" s="20"/>
      <c r="J617" s="20"/>
      <c r="K617" s="20"/>
      <c r="L617" s="14" t="s">
        <v>23</v>
      </c>
      <c r="M617" s="33">
        <v>44741.989583333336</v>
      </c>
      <c r="N617" s="33">
        <v>44742.006249999999</v>
      </c>
      <c r="O617" s="17"/>
      <c r="P617" s="14"/>
    </row>
    <row r="618" spans="1:16" x14ac:dyDescent="0.35">
      <c r="A618" s="18" t="s">
        <v>219</v>
      </c>
      <c r="B618" s="14">
        <v>519397</v>
      </c>
      <c r="C618" s="14" t="s">
        <v>10451</v>
      </c>
      <c r="D618" s="14" t="s">
        <v>57</v>
      </c>
      <c r="E618" s="14" t="s">
        <v>58</v>
      </c>
      <c r="F618" s="14" t="s">
        <v>58</v>
      </c>
      <c r="G618" s="15">
        <v>44728.677083333336</v>
      </c>
      <c r="H618" s="15">
        <v>44728.711111111108</v>
      </c>
      <c r="I618" s="15"/>
      <c r="J618" s="15"/>
      <c r="K618" s="15"/>
      <c r="L618" s="14" t="s">
        <v>23</v>
      </c>
      <c r="M618" s="33">
        <v>44728.677083333336</v>
      </c>
      <c r="N618" s="33">
        <v>44728.694444444445</v>
      </c>
      <c r="O618" s="17"/>
      <c r="P618" s="14"/>
    </row>
    <row r="619" spans="1:16" x14ac:dyDescent="0.35">
      <c r="A619" s="18" t="s">
        <v>30</v>
      </c>
      <c r="B619" s="21" t="s">
        <v>17</v>
      </c>
      <c r="C619" s="14" t="s">
        <v>10452</v>
      </c>
      <c r="D619" s="21" t="s">
        <v>7</v>
      </c>
      <c r="E619" s="21" t="s">
        <v>22</v>
      </c>
      <c r="F619" s="14" t="s">
        <v>17</v>
      </c>
      <c r="G619" s="15" t="s">
        <v>17</v>
      </c>
      <c r="H619" s="15" t="s">
        <v>17</v>
      </c>
      <c r="I619" s="15"/>
      <c r="J619" s="15"/>
      <c r="K619" s="15"/>
      <c r="L619" s="21" t="s">
        <v>23</v>
      </c>
      <c r="M619" s="33">
        <v>44693.058333333334</v>
      </c>
      <c r="N619" s="33">
        <v>44693.15625</v>
      </c>
      <c r="O619" s="16">
        <v>9.7916666666666666E-2</v>
      </c>
      <c r="P619" s="21" t="s">
        <v>20</v>
      </c>
    </row>
    <row r="620" spans="1:16" x14ac:dyDescent="0.35">
      <c r="A620" s="11" t="s">
        <v>1087</v>
      </c>
      <c r="B620" s="12">
        <v>596613</v>
      </c>
      <c r="C620" s="14" t="s">
        <v>10452</v>
      </c>
      <c r="D620" s="12" t="s">
        <v>57</v>
      </c>
      <c r="E620" s="12" t="s">
        <v>58</v>
      </c>
      <c r="F620" s="12" t="s">
        <v>58</v>
      </c>
      <c r="G620" s="13">
        <v>44832.521527777775</v>
      </c>
      <c r="H620" s="13">
        <v>44832.583333333336</v>
      </c>
      <c r="I620" s="12" t="s">
        <v>599</v>
      </c>
      <c r="J620" s="12" t="s">
        <v>600</v>
      </c>
      <c r="K620" s="12" t="s">
        <v>601</v>
      </c>
      <c r="L620" s="14" t="s">
        <v>19</v>
      </c>
      <c r="M620" s="33">
        <v>44832.521527777775</v>
      </c>
      <c r="N620" s="33">
        <v>44832.583333333336</v>
      </c>
      <c r="O620" s="17"/>
      <c r="P620" s="14" t="s">
        <v>20</v>
      </c>
    </row>
    <row r="621" spans="1:16" x14ac:dyDescent="0.35">
      <c r="A621" s="11" t="s">
        <v>1088</v>
      </c>
      <c r="B621" s="12">
        <v>596452</v>
      </c>
      <c r="C621" s="14" t="s">
        <v>10452</v>
      </c>
      <c r="D621" s="12" t="s">
        <v>57</v>
      </c>
      <c r="E621" s="12" t="s">
        <v>58</v>
      </c>
      <c r="F621" s="12" t="s">
        <v>58</v>
      </c>
      <c r="G621" s="13">
        <v>44832.320138888892</v>
      </c>
      <c r="H621" s="13">
        <v>44832.396527777775</v>
      </c>
      <c r="I621" s="12" t="s">
        <v>599</v>
      </c>
      <c r="J621" s="12" t="s">
        <v>600</v>
      </c>
      <c r="K621" s="12" t="s">
        <v>601</v>
      </c>
      <c r="L621" s="14" t="s">
        <v>23</v>
      </c>
      <c r="M621" s="33">
        <v>44832.320138888892</v>
      </c>
      <c r="N621" s="33">
        <v>44832.396527777775</v>
      </c>
      <c r="O621" s="17"/>
      <c r="P621" s="14" t="s">
        <v>20</v>
      </c>
    </row>
    <row r="622" spans="1:16" x14ac:dyDescent="0.35">
      <c r="A622" s="11" t="s">
        <v>1089</v>
      </c>
      <c r="B622" s="12">
        <v>593922</v>
      </c>
      <c r="C622" s="14" t="s">
        <v>10452</v>
      </c>
      <c r="D622" s="12" t="s">
        <v>57</v>
      </c>
      <c r="E622" s="12" t="s">
        <v>58</v>
      </c>
      <c r="F622" s="12" t="s">
        <v>58</v>
      </c>
      <c r="G622" s="13">
        <v>44827.85833333333</v>
      </c>
      <c r="H622" s="13">
        <v>44827.916666666664</v>
      </c>
      <c r="I622" s="12" t="s">
        <v>599</v>
      </c>
      <c r="J622" s="12" t="s">
        <v>600</v>
      </c>
      <c r="K622" s="12" t="s">
        <v>601</v>
      </c>
      <c r="L622" s="14" t="s">
        <v>23</v>
      </c>
      <c r="M622" s="33">
        <v>44827.85833333333</v>
      </c>
      <c r="N622" s="33">
        <v>44827.916666666664</v>
      </c>
      <c r="O622" s="17"/>
      <c r="P622" s="14" t="s">
        <v>20</v>
      </c>
    </row>
    <row r="623" spans="1:16" x14ac:dyDescent="0.35">
      <c r="A623" s="11" t="s">
        <v>1090</v>
      </c>
      <c r="B623" s="12">
        <v>589540</v>
      </c>
      <c r="C623" s="14" t="s">
        <v>10452</v>
      </c>
      <c r="D623" s="12" t="s">
        <v>57</v>
      </c>
      <c r="E623" s="12" t="s">
        <v>58</v>
      </c>
      <c r="F623" s="12" t="s">
        <v>58</v>
      </c>
      <c r="G623" s="13">
        <v>44823.145138888889</v>
      </c>
      <c r="H623" s="13">
        <v>44823.228472222225</v>
      </c>
      <c r="I623" s="12" t="s">
        <v>599</v>
      </c>
      <c r="J623" s="12" t="s">
        <v>600</v>
      </c>
      <c r="K623" s="12" t="s">
        <v>601</v>
      </c>
      <c r="L623" s="14" t="s">
        <v>23</v>
      </c>
      <c r="M623" s="33">
        <v>44823.145138888889</v>
      </c>
      <c r="N623" s="33">
        <v>44823.228472222225</v>
      </c>
      <c r="O623" s="17"/>
      <c r="P623" s="14" t="s">
        <v>20</v>
      </c>
    </row>
    <row r="624" spans="1:16" x14ac:dyDescent="0.35">
      <c r="A624" s="11" t="s">
        <v>1091</v>
      </c>
      <c r="B624" s="12">
        <v>588891</v>
      </c>
      <c r="C624" s="14" t="s">
        <v>10452</v>
      </c>
      <c r="D624" s="12" t="s">
        <v>57</v>
      </c>
      <c r="E624" s="12" t="s">
        <v>58</v>
      </c>
      <c r="F624" s="12" t="s">
        <v>58</v>
      </c>
      <c r="G624" s="13">
        <v>44820.817361111112</v>
      </c>
      <c r="H624" s="13">
        <v>44820.82916666667</v>
      </c>
      <c r="I624" s="12" t="s">
        <v>599</v>
      </c>
      <c r="J624" s="12" t="s">
        <v>600</v>
      </c>
      <c r="K624" s="12" t="s">
        <v>601</v>
      </c>
      <c r="L624" s="14" t="s">
        <v>23</v>
      </c>
      <c r="M624" s="33">
        <v>44820.817361111112</v>
      </c>
      <c r="N624" s="33">
        <v>44820.82916666667</v>
      </c>
      <c r="O624" s="17"/>
      <c r="P624" s="14" t="s">
        <v>20</v>
      </c>
    </row>
    <row r="625" spans="1:16" x14ac:dyDescent="0.35">
      <c r="A625" s="11" t="s">
        <v>1092</v>
      </c>
      <c r="B625" s="12">
        <v>588757</v>
      </c>
      <c r="C625" s="14" t="s">
        <v>10452</v>
      </c>
      <c r="D625" s="12" t="s">
        <v>57</v>
      </c>
      <c r="E625" s="12" t="s">
        <v>58</v>
      </c>
      <c r="F625" s="12" t="s">
        <v>58</v>
      </c>
      <c r="G625" s="13">
        <v>44820.712500000001</v>
      </c>
      <c r="H625" s="13">
        <v>44820.72152777778</v>
      </c>
      <c r="I625" s="12" t="s">
        <v>599</v>
      </c>
      <c r="J625" s="12" t="s">
        <v>600</v>
      </c>
      <c r="K625" s="12" t="s">
        <v>601</v>
      </c>
      <c r="L625" s="14" t="s">
        <v>23</v>
      </c>
      <c r="M625" s="33">
        <v>44820.712500000001</v>
      </c>
      <c r="N625" s="33">
        <v>44820.72152777778</v>
      </c>
      <c r="O625" s="17"/>
      <c r="P625" s="14" t="s">
        <v>20</v>
      </c>
    </row>
    <row r="626" spans="1:16" x14ac:dyDescent="0.35">
      <c r="A626" s="11" t="s">
        <v>1093</v>
      </c>
      <c r="B626" s="12">
        <v>587949</v>
      </c>
      <c r="C626" s="14" t="s">
        <v>10452</v>
      </c>
      <c r="D626" s="12" t="s">
        <v>57</v>
      </c>
      <c r="E626" s="12" t="s">
        <v>58</v>
      </c>
      <c r="F626" s="12" t="s">
        <v>58</v>
      </c>
      <c r="G626" s="13">
        <v>44819.745833333334</v>
      </c>
      <c r="H626" s="13">
        <v>44819.776388888888</v>
      </c>
      <c r="I626" s="12" t="s">
        <v>599</v>
      </c>
      <c r="J626" s="12" t="s">
        <v>600</v>
      </c>
      <c r="K626" s="12" t="s">
        <v>601</v>
      </c>
      <c r="L626" s="14" t="s">
        <v>23</v>
      </c>
      <c r="M626" s="33">
        <v>44819.745833333334</v>
      </c>
      <c r="N626" s="33">
        <v>44819.776388888888</v>
      </c>
      <c r="O626" s="17"/>
      <c r="P626" s="14" t="s">
        <v>20</v>
      </c>
    </row>
    <row r="627" spans="1:16" x14ac:dyDescent="0.35">
      <c r="A627" s="11" t="s">
        <v>1094</v>
      </c>
      <c r="B627" s="12">
        <v>586996</v>
      </c>
      <c r="C627" s="14" t="s">
        <v>10452</v>
      </c>
      <c r="D627" s="12" t="s">
        <v>57</v>
      </c>
      <c r="E627" s="12" t="s">
        <v>58</v>
      </c>
      <c r="F627" s="12" t="s">
        <v>58</v>
      </c>
      <c r="G627" s="13">
        <v>44818.76666666667</v>
      </c>
      <c r="H627" s="13">
        <v>44818.792361111111</v>
      </c>
      <c r="I627" s="12" t="s">
        <v>599</v>
      </c>
      <c r="J627" s="12" t="s">
        <v>600</v>
      </c>
      <c r="K627" s="12" t="s">
        <v>601</v>
      </c>
      <c r="L627" s="14" t="s">
        <v>19</v>
      </c>
      <c r="M627" s="33">
        <v>44818.729166666664</v>
      </c>
      <c r="N627" s="33">
        <v>44818.792361111111</v>
      </c>
      <c r="O627" s="17"/>
      <c r="P627" s="14" t="s">
        <v>20</v>
      </c>
    </row>
    <row r="628" spans="1:16" x14ac:dyDescent="0.35">
      <c r="A628" s="11" t="s">
        <v>1095</v>
      </c>
      <c r="B628" s="12">
        <v>586278</v>
      </c>
      <c r="C628" s="14" t="s">
        <v>10452</v>
      </c>
      <c r="D628" s="12" t="s">
        <v>57</v>
      </c>
      <c r="E628" s="12" t="s">
        <v>58</v>
      </c>
      <c r="F628" s="12" t="s">
        <v>58</v>
      </c>
      <c r="G628" s="13">
        <v>44817.915972222225</v>
      </c>
      <c r="H628" s="13">
        <v>44817.991666666669</v>
      </c>
      <c r="I628" s="12" t="s">
        <v>599</v>
      </c>
      <c r="J628" s="12" t="s">
        <v>600</v>
      </c>
      <c r="K628" s="12" t="s">
        <v>601</v>
      </c>
      <c r="L628" s="14" t="s">
        <v>23</v>
      </c>
      <c r="M628" s="33">
        <v>44817.915972222225</v>
      </c>
      <c r="N628" s="33">
        <v>44817.974999999999</v>
      </c>
      <c r="O628" s="17"/>
      <c r="P628" s="14" t="s">
        <v>26</v>
      </c>
    </row>
    <row r="629" spans="1:16" x14ac:dyDescent="0.35">
      <c r="A629" s="11" t="s">
        <v>1096</v>
      </c>
      <c r="B629" s="12">
        <v>584267</v>
      </c>
      <c r="C629" s="14" t="s">
        <v>10452</v>
      </c>
      <c r="D629" s="12" t="s">
        <v>57</v>
      </c>
      <c r="E629" s="12" t="s">
        <v>58</v>
      </c>
      <c r="F629" s="12" t="s">
        <v>58</v>
      </c>
      <c r="G629" s="13">
        <v>44814.158333333333</v>
      </c>
      <c r="H629" s="13">
        <v>44814.206250000003</v>
      </c>
      <c r="I629" s="12" t="s">
        <v>599</v>
      </c>
      <c r="J629" s="12" t="s">
        <v>600</v>
      </c>
      <c r="K629" s="12" t="s">
        <v>601</v>
      </c>
      <c r="L629" s="14" t="s">
        <v>23</v>
      </c>
      <c r="M629" s="33">
        <v>44814.158333333333</v>
      </c>
      <c r="N629" s="33">
        <v>44814.206250000003</v>
      </c>
      <c r="O629" s="17"/>
      <c r="P629" s="14" t="s">
        <v>20</v>
      </c>
    </row>
    <row r="630" spans="1:16" x14ac:dyDescent="0.35">
      <c r="A630" s="11" t="s">
        <v>1097</v>
      </c>
      <c r="B630" s="12">
        <v>584071</v>
      </c>
      <c r="C630" s="14" t="s">
        <v>10452</v>
      </c>
      <c r="D630" s="12" t="s">
        <v>57</v>
      </c>
      <c r="E630" s="12" t="s">
        <v>58</v>
      </c>
      <c r="F630" s="12" t="s">
        <v>58</v>
      </c>
      <c r="G630" s="13">
        <v>44813.865972222222</v>
      </c>
      <c r="H630" s="13">
        <v>44813.916666666664</v>
      </c>
      <c r="I630" s="12" t="s">
        <v>599</v>
      </c>
      <c r="J630" s="12" t="s">
        <v>600</v>
      </c>
      <c r="K630" s="12" t="s">
        <v>601</v>
      </c>
      <c r="L630" s="14" t="s">
        <v>23</v>
      </c>
      <c r="M630" s="33">
        <v>44813.865972222222</v>
      </c>
      <c r="N630" s="33">
        <v>44813.871527777781</v>
      </c>
      <c r="O630" s="17"/>
      <c r="P630" s="14" t="s">
        <v>20</v>
      </c>
    </row>
    <row r="631" spans="1:16" x14ac:dyDescent="0.35">
      <c r="A631" s="11" t="s">
        <v>1098</v>
      </c>
      <c r="B631" s="12">
        <v>579270</v>
      </c>
      <c r="C631" s="14" t="s">
        <v>10452</v>
      </c>
      <c r="D631" s="12" t="s">
        <v>57</v>
      </c>
      <c r="E631" s="12" t="s">
        <v>58</v>
      </c>
      <c r="F631" s="12" t="s">
        <v>58</v>
      </c>
      <c r="G631" s="13">
        <v>44806.942361111112</v>
      </c>
      <c r="H631" s="13">
        <v>44806.978472222225</v>
      </c>
      <c r="I631" s="12" t="s">
        <v>599</v>
      </c>
      <c r="J631" s="12" t="s">
        <v>600</v>
      </c>
      <c r="K631" s="12" t="s">
        <v>601</v>
      </c>
      <c r="L631" s="14" t="s">
        <v>23</v>
      </c>
      <c r="M631" s="33">
        <v>44806.931250000001</v>
      </c>
      <c r="N631" s="33">
        <v>44806.96597222222</v>
      </c>
      <c r="O631" s="17"/>
      <c r="P631" s="14" t="s">
        <v>20</v>
      </c>
    </row>
    <row r="632" spans="1:16" x14ac:dyDescent="0.35">
      <c r="A632" s="11" t="s">
        <v>1099</v>
      </c>
      <c r="B632" s="12">
        <v>577404</v>
      </c>
      <c r="C632" s="14" t="s">
        <v>10452</v>
      </c>
      <c r="D632" s="12" t="s">
        <v>57</v>
      </c>
      <c r="E632" s="12" t="s">
        <v>58</v>
      </c>
      <c r="F632" s="12" t="s">
        <v>58</v>
      </c>
      <c r="G632" s="13">
        <v>44805.004166666666</v>
      </c>
      <c r="H632" s="13">
        <v>44805.038194444445</v>
      </c>
      <c r="I632" s="12" t="s">
        <v>599</v>
      </c>
      <c r="J632" s="12" t="s">
        <v>600</v>
      </c>
      <c r="K632" s="12" t="s">
        <v>601</v>
      </c>
      <c r="L632" s="14" t="s">
        <v>23</v>
      </c>
      <c r="M632" s="33">
        <v>44805.004166666666</v>
      </c>
      <c r="N632" s="33">
        <v>44805.037499999999</v>
      </c>
      <c r="O632" s="17"/>
      <c r="P632" s="14" t="s">
        <v>26</v>
      </c>
    </row>
    <row r="633" spans="1:16" x14ac:dyDescent="0.35">
      <c r="A633" s="18" t="s">
        <v>854</v>
      </c>
      <c r="B633" s="14">
        <v>573708</v>
      </c>
      <c r="C633" s="14" t="s">
        <v>10452</v>
      </c>
      <c r="D633" s="14" t="s">
        <v>57</v>
      </c>
      <c r="E633" s="14" t="s">
        <v>58</v>
      </c>
      <c r="F633" s="14" t="s">
        <v>58</v>
      </c>
      <c r="G633" s="15">
        <v>44799.847222222219</v>
      </c>
      <c r="H633" s="15">
        <v>44799.895138888889</v>
      </c>
      <c r="I633" s="15" t="s">
        <v>599</v>
      </c>
      <c r="J633" s="15" t="s">
        <v>600</v>
      </c>
      <c r="K633" s="15" t="s">
        <v>601</v>
      </c>
      <c r="L633" s="14" t="s">
        <v>23</v>
      </c>
      <c r="M633" s="33">
        <v>44799.847222222219</v>
      </c>
      <c r="N633" s="33">
        <v>44799.895138888889</v>
      </c>
      <c r="O633" s="17"/>
      <c r="P633" s="17" t="s">
        <v>26</v>
      </c>
    </row>
    <row r="634" spans="1:16" x14ac:dyDescent="0.35">
      <c r="A634" s="18" t="s">
        <v>853</v>
      </c>
      <c r="B634" s="14">
        <v>573703</v>
      </c>
      <c r="C634" s="14" t="s">
        <v>10452</v>
      </c>
      <c r="D634" s="14" t="s">
        <v>57</v>
      </c>
      <c r="E634" s="14" t="s">
        <v>58</v>
      </c>
      <c r="F634" s="14" t="s">
        <v>58</v>
      </c>
      <c r="G634" s="15">
        <v>44799.845833333333</v>
      </c>
      <c r="H634" s="15">
        <v>44799.896527777775</v>
      </c>
      <c r="I634" s="15" t="s">
        <v>599</v>
      </c>
      <c r="J634" s="15" t="s">
        <v>600</v>
      </c>
      <c r="K634" s="15" t="s">
        <v>601</v>
      </c>
      <c r="L634" s="14" t="s">
        <v>23</v>
      </c>
      <c r="M634" s="33">
        <v>44799.845833333333</v>
      </c>
      <c r="N634" s="33">
        <v>44799.896527777775</v>
      </c>
      <c r="O634" s="17"/>
      <c r="P634" s="17" t="s">
        <v>20</v>
      </c>
    </row>
    <row r="635" spans="1:16" x14ac:dyDescent="0.35">
      <c r="A635" s="18" t="s">
        <v>781</v>
      </c>
      <c r="B635" s="14">
        <v>566806</v>
      </c>
      <c r="C635" s="14" t="s">
        <v>10452</v>
      </c>
      <c r="D635" s="14" t="s">
        <v>57</v>
      </c>
      <c r="E635" s="14" t="s">
        <v>58</v>
      </c>
      <c r="F635" s="14" t="s">
        <v>58</v>
      </c>
      <c r="G635" s="15">
        <v>44791.677777777775</v>
      </c>
      <c r="H635" s="15">
        <v>44791.768750000003</v>
      </c>
      <c r="I635" s="15" t="s">
        <v>599</v>
      </c>
      <c r="J635" s="15" t="s">
        <v>600</v>
      </c>
      <c r="K635" s="15" t="s">
        <v>601</v>
      </c>
      <c r="L635" s="14" t="s">
        <v>23</v>
      </c>
      <c r="M635" s="33">
        <v>44790.677777777775</v>
      </c>
      <c r="N635" s="33">
        <v>44790.768750000003</v>
      </c>
      <c r="O635" s="17"/>
      <c r="P635" s="17" t="s">
        <v>26</v>
      </c>
    </row>
    <row r="636" spans="1:16" x14ac:dyDescent="0.35">
      <c r="A636" s="18" t="s">
        <v>780</v>
      </c>
      <c r="B636" s="14">
        <v>566805</v>
      </c>
      <c r="C636" s="14" t="s">
        <v>10452</v>
      </c>
      <c r="D636" s="14" t="s">
        <v>57</v>
      </c>
      <c r="E636" s="14" t="s">
        <v>58</v>
      </c>
      <c r="F636" s="14" t="s">
        <v>58</v>
      </c>
      <c r="G636" s="15">
        <v>44791.677083333336</v>
      </c>
      <c r="H636" s="15">
        <v>44791.714583333334</v>
      </c>
      <c r="I636" s="15" t="s">
        <v>600</v>
      </c>
      <c r="J636" s="15" t="s">
        <v>600</v>
      </c>
      <c r="K636" s="15" t="s">
        <v>601</v>
      </c>
      <c r="L636" s="14" t="s">
        <v>19</v>
      </c>
      <c r="M636" s="33">
        <v>44790.677083333336</v>
      </c>
      <c r="N636" s="33">
        <v>44790.714583333334</v>
      </c>
      <c r="O636" s="17"/>
      <c r="P636" s="17" t="s">
        <v>26</v>
      </c>
    </row>
    <row r="637" spans="1:16" x14ac:dyDescent="0.35">
      <c r="A637" s="18" t="s">
        <v>766</v>
      </c>
      <c r="B637" s="14">
        <v>564444</v>
      </c>
      <c r="C637" s="14" t="s">
        <v>10452</v>
      </c>
      <c r="D637" s="14" t="s">
        <v>57</v>
      </c>
      <c r="E637" s="14" t="s">
        <v>58</v>
      </c>
      <c r="F637" s="14" t="s">
        <v>58</v>
      </c>
      <c r="G637" s="15">
        <v>44789.115277777775</v>
      </c>
      <c r="H637" s="15">
        <v>44789.193749999999</v>
      </c>
      <c r="I637" s="15" t="s">
        <v>599</v>
      </c>
      <c r="J637" s="15" t="s">
        <v>600</v>
      </c>
      <c r="K637" s="15" t="s">
        <v>601</v>
      </c>
      <c r="L637" s="14" t="s">
        <v>23</v>
      </c>
      <c r="M637" s="33">
        <v>44789.115277777775</v>
      </c>
      <c r="N637" s="33">
        <v>44789.193055555559</v>
      </c>
      <c r="O637" s="17"/>
      <c r="P637" s="17" t="s">
        <v>26</v>
      </c>
    </row>
    <row r="638" spans="1:16" x14ac:dyDescent="0.35">
      <c r="A638" s="18" t="s">
        <v>739</v>
      </c>
      <c r="B638" s="14">
        <v>563137</v>
      </c>
      <c r="C638" s="14" t="s">
        <v>10452</v>
      </c>
      <c r="D638" s="14" t="s">
        <v>57</v>
      </c>
      <c r="E638" s="14" t="s">
        <v>58</v>
      </c>
      <c r="F638" s="14" t="s">
        <v>58</v>
      </c>
      <c r="G638" s="15">
        <v>44785.651388888888</v>
      </c>
      <c r="H638" s="15">
        <v>44785.795138888891</v>
      </c>
      <c r="I638" s="15" t="s">
        <v>599</v>
      </c>
      <c r="J638" s="15" t="s">
        <v>600</v>
      </c>
      <c r="K638" s="15" t="s">
        <v>601</v>
      </c>
      <c r="L638" s="14" t="s">
        <v>23</v>
      </c>
      <c r="M638" s="33">
        <v>44785.651388888888</v>
      </c>
      <c r="N638" s="33">
        <v>44785.795138888891</v>
      </c>
      <c r="O638" s="17"/>
      <c r="P638" s="17" t="s">
        <v>26</v>
      </c>
    </row>
    <row r="639" spans="1:16" x14ac:dyDescent="0.35">
      <c r="A639" s="18" t="s">
        <v>732</v>
      </c>
      <c r="B639" s="14">
        <v>562909</v>
      </c>
      <c r="C639" s="14" t="s">
        <v>10452</v>
      </c>
      <c r="D639" s="14" t="s">
        <v>57</v>
      </c>
      <c r="E639" s="14" t="s">
        <v>58</v>
      </c>
      <c r="F639" s="14" t="s">
        <v>58</v>
      </c>
      <c r="G639" s="15">
        <v>44785.417361111111</v>
      </c>
      <c r="H639" s="15">
        <v>44786.188194444447</v>
      </c>
      <c r="I639" s="15" t="s">
        <v>599</v>
      </c>
      <c r="J639" s="15" t="s">
        <v>600</v>
      </c>
      <c r="K639" s="15" t="s">
        <v>601</v>
      </c>
      <c r="L639" s="14" t="s">
        <v>19</v>
      </c>
      <c r="M639" s="33">
        <v>44785.417361111111</v>
      </c>
      <c r="N639" s="33">
        <v>44786.145833333336</v>
      </c>
      <c r="O639" s="17"/>
      <c r="P639" s="17" t="s">
        <v>20</v>
      </c>
    </row>
    <row r="640" spans="1:16" x14ac:dyDescent="0.35">
      <c r="A640" s="18" t="s">
        <v>728</v>
      </c>
      <c r="B640" s="14">
        <v>562749</v>
      </c>
      <c r="C640" s="14" t="s">
        <v>10452</v>
      </c>
      <c r="D640" s="14" t="s">
        <v>57</v>
      </c>
      <c r="E640" s="14" t="s">
        <v>58</v>
      </c>
      <c r="F640" s="14" t="s">
        <v>58</v>
      </c>
      <c r="G640" s="15">
        <v>44785.115277777775</v>
      </c>
      <c r="H640" s="15">
        <v>44785.170138888891</v>
      </c>
      <c r="I640" s="15" t="s">
        <v>599</v>
      </c>
      <c r="J640" s="15" t="s">
        <v>600</v>
      </c>
      <c r="K640" s="15" t="s">
        <v>601</v>
      </c>
      <c r="L640" s="14" t="s">
        <v>23</v>
      </c>
      <c r="M640" s="33">
        <v>44785.115277777775</v>
      </c>
      <c r="N640" s="33">
        <v>44785.168055555558</v>
      </c>
      <c r="O640" s="17"/>
      <c r="P640" s="17" t="s">
        <v>26</v>
      </c>
    </row>
    <row r="641" spans="1:16" x14ac:dyDescent="0.35">
      <c r="A641" s="18" t="s">
        <v>716</v>
      </c>
      <c r="B641" s="14">
        <v>562334</v>
      </c>
      <c r="C641" s="14" t="s">
        <v>10452</v>
      </c>
      <c r="D641" s="14" t="s">
        <v>57</v>
      </c>
      <c r="E641" s="14" t="s">
        <v>58</v>
      </c>
      <c r="F641" s="14" t="s">
        <v>58</v>
      </c>
      <c r="G641" s="15">
        <v>44784.684027777781</v>
      </c>
      <c r="H641" s="15">
        <v>44784.740277777775</v>
      </c>
      <c r="I641" s="15" t="s">
        <v>600</v>
      </c>
      <c r="J641" s="15" t="s">
        <v>600</v>
      </c>
      <c r="K641" s="15" t="s">
        <v>601</v>
      </c>
      <c r="L641" s="14" t="s">
        <v>23</v>
      </c>
      <c r="M641" s="33">
        <v>44784.684027777781</v>
      </c>
      <c r="N641" s="33">
        <v>44784.708333333336</v>
      </c>
      <c r="O641" s="17"/>
      <c r="P641" s="17" t="s">
        <v>20</v>
      </c>
    </row>
    <row r="642" spans="1:16" ht="15" customHeight="1" x14ac:dyDescent="0.35">
      <c r="A642" s="18" t="s">
        <v>640</v>
      </c>
      <c r="B642" s="14">
        <v>557686</v>
      </c>
      <c r="C642" s="14" t="s">
        <v>10452</v>
      </c>
      <c r="D642" s="14" t="s">
        <v>57</v>
      </c>
      <c r="E642" s="14" t="s">
        <v>58</v>
      </c>
      <c r="F642" s="14" t="s">
        <v>83</v>
      </c>
      <c r="G642" s="15">
        <v>44778.414583333331</v>
      </c>
      <c r="H642" s="15">
        <v>44779.34652777778</v>
      </c>
      <c r="I642" s="15" t="s">
        <v>599</v>
      </c>
      <c r="J642" s="15" t="s">
        <v>600</v>
      </c>
      <c r="K642" s="15" t="s">
        <v>601</v>
      </c>
      <c r="L642" s="14" t="s">
        <v>19</v>
      </c>
      <c r="M642" s="33">
        <v>44778.414583333331</v>
      </c>
      <c r="N642" s="33">
        <v>44779.34652777778</v>
      </c>
      <c r="O642" s="17"/>
      <c r="P642" s="17" t="s">
        <v>20</v>
      </c>
    </row>
    <row r="643" spans="1:16" x14ac:dyDescent="0.35">
      <c r="A643" s="18" t="s">
        <v>566</v>
      </c>
      <c r="B643" s="14">
        <v>550561</v>
      </c>
      <c r="C643" s="14" t="s">
        <v>10452</v>
      </c>
      <c r="D643" s="14" t="s">
        <v>57</v>
      </c>
      <c r="E643" s="14" t="s">
        <v>58</v>
      </c>
      <c r="F643" s="14" t="s">
        <v>58</v>
      </c>
      <c r="G643" s="15">
        <v>44769.683333333334</v>
      </c>
      <c r="H643" s="15">
        <v>44769.709722222222</v>
      </c>
      <c r="I643" s="15"/>
      <c r="J643" s="15"/>
      <c r="K643" s="15"/>
      <c r="L643" s="14" t="s">
        <v>19</v>
      </c>
      <c r="M643" s="33">
        <v>44769.65625</v>
      </c>
      <c r="N643" s="33">
        <v>44769.693749999999</v>
      </c>
      <c r="O643" s="17"/>
      <c r="P643" s="14" t="s">
        <v>26</v>
      </c>
    </row>
    <row r="644" spans="1:16" x14ac:dyDescent="0.35">
      <c r="A644" s="18" t="s">
        <v>514</v>
      </c>
      <c r="B644" s="14">
        <v>544962</v>
      </c>
      <c r="C644" s="14" t="s">
        <v>10452</v>
      </c>
      <c r="D644" s="14" t="s">
        <v>66</v>
      </c>
      <c r="E644" s="14" t="s">
        <v>58</v>
      </c>
      <c r="F644" s="14" t="s">
        <v>58</v>
      </c>
      <c r="G644" s="15">
        <v>44763.531944444447</v>
      </c>
      <c r="H644" s="15">
        <v>44763.567361111112</v>
      </c>
      <c r="I644" s="15"/>
      <c r="J644" s="15"/>
      <c r="K644" s="15"/>
      <c r="L644" s="14" t="s">
        <v>23</v>
      </c>
      <c r="M644" s="33">
        <v>44763.531944444447</v>
      </c>
      <c r="N644" s="33">
        <v>44763.567361111112</v>
      </c>
      <c r="O644" s="17"/>
      <c r="P644" s="14" t="s">
        <v>26</v>
      </c>
    </row>
    <row r="645" spans="1:16" x14ac:dyDescent="0.35">
      <c r="A645" s="18" t="s">
        <v>509</v>
      </c>
      <c r="B645" s="14">
        <v>544733</v>
      </c>
      <c r="C645" s="14" t="s">
        <v>10452</v>
      </c>
      <c r="D645" s="14" t="s">
        <v>57</v>
      </c>
      <c r="E645" s="14" t="s">
        <v>58</v>
      </c>
      <c r="F645" s="14" t="s">
        <v>58</v>
      </c>
      <c r="G645" s="15">
        <v>44763.211111111108</v>
      </c>
      <c r="H645" s="15">
        <v>44763.254166666666</v>
      </c>
      <c r="I645" s="15"/>
      <c r="J645" s="15"/>
      <c r="K645" s="15"/>
      <c r="L645" s="14" t="s">
        <v>23</v>
      </c>
      <c r="M645" s="33">
        <v>44763.211111111108</v>
      </c>
      <c r="N645" s="33">
        <v>44763.254166666666</v>
      </c>
      <c r="O645" s="17"/>
      <c r="P645" s="14" t="s">
        <v>20</v>
      </c>
    </row>
    <row r="646" spans="1:16" x14ac:dyDescent="0.35">
      <c r="A646" s="18" t="s">
        <v>462</v>
      </c>
      <c r="B646" s="14">
        <v>540049</v>
      </c>
      <c r="C646" s="14" t="s">
        <v>10452</v>
      </c>
      <c r="D646" s="14" t="s">
        <v>57</v>
      </c>
      <c r="E646" s="14" t="s">
        <v>58</v>
      </c>
      <c r="F646" s="14" t="s">
        <v>58</v>
      </c>
      <c r="G646" s="15">
        <v>44756.683333333334</v>
      </c>
      <c r="H646" s="15">
        <v>44756.749305555553</v>
      </c>
      <c r="I646" s="15"/>
      <c r="J646" s="15"/>
      <c r="K646" s="15"/>
      <c r="L646" s="14" t="s">
        <v>23</v>
      </c>
      <c r="M646" s="33">
        <v>44756.683333333334</v>
      </c>
      <c r="N646" s="33">
        <v>44756.731944444444</v>
      </c>
      <c r="O646" s="17"/>
      <c r="P646" s="14" t="s">
        <v>26</v>
      </c>
    </row>
    <row r="647" spans="1:16" x14ac:dyDescent="0.35">
      <c r="A647" s="18" t="s">
        <v>456</v>
      </c>
      <c r="B647" s="14">
        <v>539587</v>
      </c>
      <c r="C647" s="14" t="s">
        <v>10452</v>
      </c>
      <c r="D647" s="14" t="s">
        <v>57</v>
      </c>
      <c r="E647" s="14" t="s">
        <v>58</v>
      </c>
      <c r="F647" s="14" t="s">
        <v>58</v>
      </c>
      <c r="G647" s="15">
        <v>44756.117361111108</v>
      </c>
      <c r="H647" s="15">
        <v>44756.161111111112</v>
      </c>
      <c r="I647" s="15"/>
      <c r="J647" s="15"/>
      <c r="K647" s="15"/>
      <c r="L647" s="14" t="s">
        <v>23</v>
      </c>
      <c r="M647" s="33">
        <v>44756.117361111108</v>
      </c>
      <c r="N647" s="33">
        <v>44756.161111111112</v>
      </c>
      <c r="O647" s="17"/>
      <c r="P647" s="14" t="s">
        <v>26</v>
      </c>
    </row>
    <row r="648" spans="1:16" x14ac:dyDescent="0.4">
      <c r="A648" s="18" t="s">
        <v>306</v>
      </c>
      <c r="B648" s="14">
        <v>527566</v>
      </c>
      <c r="C648" s="14" t="s">
        <v>10452</v>
      </c>
      <c r="D648" s="19" t="s">
        <v>57</v>
      </c>
      <c r="E648" s="19" t="s">
        <v>58</v>
      </c>
      <c r="F648" s="19" t="s">
        <v>58</v>
      </c>
      <c r="G648" s="20">
        <v>44740.784722222219</v>
      </c>
      <c r="H648" s="20">
        <v>44740.862500000003</v>
      </c>
      <c r="I648" s="20"/>
      <c r="J648" s="20"/>
      <c r="K648" s="20"/>
      <c r="L648" s="14" t="s">
        <v>19</v>
      </c>
      <c r="M648" s="33">
        <v>44740.784722222219</v>
      </c>
      <c r="N648" s="33">
        <v>44740.859027777777</v>
      </c>
      <c r="O648" s="17"/>
      <c r="P648" s="14"/>
    </row>
    <row r="649" spans="1:16" x14ac:dyDescent="0.4">
      <c r="A649" s="18" t="s">
        <v>302</v>
      </c>
      <c r="B649" s="14">
        <v>526337</v>
      </c>
      <c r="C649" s="14" t="s">
        <v>10452</v>
      </c>
      <c r="D649" s="19" t="s">
        <v>57</v>
      </c>
      <c r="E649" s="19" t="s">
        <v>58</v>
      </c>
      <c r="F649" s="19" t="s">
        <v>58</v>
      </c>
      <c r="G649" s="20">
        <v>44739.55972222222</v>
      </c>
      <c r="H649" s="20">
        <v>44739.618750000001</v>
      </c>
      <c r="I649" s="20"/>
      <c r="J649" s="20"/>
      <c r="K649" s="20"/>
      <c r="L649" s="14" t="s">
        <v>23</v>
      </c>
      <c r="M649" s="33">
        <v>44739.55972222222</v>
      </c>
      <c r="N649" s="33">
        <v>44739.604166666664</v>
      </c>
      <c r="O649" s="17"/>
      <c r="P649" s="14"/>
    </row>
    <row r="650" spans="1:16" x14ac:dyDescent="0.4">
      <c r="A650" s="18" t="s">
        <v>284</v>
      </c>
      <c r="B650" s="14">
        <v>524888</v>
      </c>
      <c r="C650" s="14" t="s">
        <v>10452</v>
      </c>
      <c r="D650" s="19" t="s">
        <v>57</v>
      </c>
      <c r="E650" s="19" t="s">
        <v>58</v>
      </c>
      <c r="F650" s="19" t="s">
        <v>58</v>
      </c>
      <c r="G650" s="20">
        <v>44736.40347222222</v>
      </c>
      <c r="H650" s="20">
        <v>44736.466666666667</v>
      </c>
      <c r="I650" s="20"/>
      <c r="J650" s="20"/>
      <c r="K650" s="20"/>
      <c r="L650" s="14" t="s">
        <v>23</v>
      </c>
      <c r="M650" s="33">
        <v>44736.40347222222</v>
      </c>
      <c r="N650" s="33">
        <v>44736.466666666667</v>
      </c>
      <c r="O650" s="17"/>
      <c r="P650" s="14"/>
    </row>
    <row r="651" spans="1:16" x14ac:dyDescent="0.35">
      <c r="A651" s="18" t="s">
        <v>188</v>
      </c>
      <c r="B651" s="14">
        <v>516802</v>
      </c>
      <c r="C651" s="14" t="s">
        <v>10452</v>
      </c>
      <c r="D651" s="14" t="s">
        <v>57</v>
      </c>
      <c r="E651" s="14" t="s">
        <v>58</v>
      </c>
      <c r="F651" s="14" t="s">
        <v>58</v>
      </c>
      <c r="G651" s="15">
        <v>44725.915277777778</v>
      </c>
      <c r="H651" s="15">
        <v>44725.957638888889</v>
      </c>
      <c r="I651" s="15"/>
      <c r="J651" s="15"/>
      <c r="K651" s="15"/>
      <c r="L651" s="14" t="s">
        <v>23</v>
      </c>
      <c r="M651" s="33">
        <v>44725.915277777778</v>
      </c>
      <c r="N651" s="33">
        <v>44725.947916666664</v>
      </c>
      <c r="O651" s="17"/>
      <c r="P651" s="14"/>
    </row>
    <row r="652" spans="1:16" x14ac:dyDescent="0.35">
      <c r="A652" s="18" t="s">
        <v>142</v>
      </c>
      <c r="B652" s="14">
        <v>514090</v>
      </c>
      <c r="C652" s="14" t="s">
        <v>10452</v>
      </c>
      <c r="D652" s="14" t="s">
        <v>57</v>
      </c>
      <c r="E652" s="14" t="s">
        <v>58</v>
      </c>
      <c r="F652" s="14" t="s">
        <v>58</v>
      </c>
      <c r="G652" s="15">
        <v>44721.602083333331</v>
      </c>
      <c r="H652" s="15">
        <v>44721.753472222219</v>
      </c>
      <c r="I652" s="15"/>
      <c r="J652" s="15"/>
      <c r="K652" s="15"/>
      <c r="L652" s="14" t="s">
        <v>19</v>
      </c>
      <c r="M652" s="33">
        <v>44721.586805555555</v>
      </c>
      <c r="N652" s="33">
        <v>44721.736111111109</v>
      </c>
      <c r="O652" s="17"/>
      <c r="P652" s="14"/>
    </row>
    <row r="653" spans="1:16" x14ac:dyDescent="0.35">
      <c r="A653" s="18" t="s">
        <v>135</v>
      </c>
      <c r="B653" s="14">
        <v>513001</v>
      </c>
      <c r="C653" s="14" t="s">
        <v>10452</v>
      </c>
      <c r="D653" s="14" t="s">
        <v>57</v>
      </c>
      <c r="E653" s="14" t="s">
        <v>58</v>
      </c>
      <c r="F653" s="14" t="s">
        <v>83</v>
      </c>
      <c r="G653" s="15">
        <v>44720.438194444447</v>
      </c>
      <c r="H653" s="15">
        <v>44721.775694444441</v>
      </c>
      <c r="I653" s="15"/>
      <c r="J653" s="15"/>
      <c r="K653" s="15"/>
      <c r="L653" s="14" t="s">
        <v>19</v>
      </c>
      <c r="M653" s="33">
        <v>44720.494444444441</v>
      </c>
      <c r="N653" s="33">
        <v>44720.775694444441</v>
      </c>
      <c r="O653" s="17"/>
      <c r="P653" s="14"/>
    </row>
    <row r="654" spans="1:16" x14ac:dyDescent="0.35">
      <c r="A654" s="18" t="s">
        <v>106</v>
      </c>
      <c r="B654" s="14">
        <v>511223</v>
      </c>
      <c r="C654" s="14" t="s">
        <v>10452</v>
      </c>
      <c r="D654" s="14" t="s">
        <v>57</v>
      </c>
      <c r="E654" s="14" t="s">
        <v>58</v>
      </c>
      <c r="F654" s="14" t="s">
        <v>58</v>
      </c>
      <c r="G654" s="15">
        <v>44718.507638888892</v>
      </c>
      <c r="H654" s="15">
        <v>44718.672222222223</v>
      </c>
      <c r="I654" s="15"/>
      <c r="J654" s="15"/>
      <c r="K654" s="15"/>
      <c r="L654" s="14" t="s">
        <v>23</v>
      </c>
      <c r="M654" s="33">
        <v>44718.507638888892</v>
      </c>
      <c r="N654" s="33">
        <v>44718.672222222223</v>
      </c>
      <c r="O654" s="17"/>
      <c r="P654" s="14"/>
    </row>
    <row r="655" spans="1:16" x14ac:dyDescent="0.35">
      <c r="A655" s="18" t="s">
        <v>104</v>
      </c>
      <c r="B655" s="14">
        <v>511189</v>
      </c>
      <c r="C655" s="14" t="s">
        <v>10452</v>
      </c>
      <c r="D655" s="14" t="s">
        <v>57</v>
      </c>
      <c r="E655" s="14" t="s">
        <v>58</v>
      </c>
      <c r="F655" s="14" t="s">
        <v>58</v>
      </c>
      <c r="G655" s="15">
        <v>44718.481249999997</v>
      </c>
      <c r="H655" s="15">
        <v>44718.685416666667</v>
      </c>
      <c r="I655" s="15"/>
      <c r="J655" s="15"/>
      <c r="K655" s="15"/>
      <c r="L655" s="14" t="s">
        <v>23</v>
      </c>
      <c r="M655" s="33">
        <v>44718.481249999997</v>
      </c>
      <c r="N655" s="33">
        <v>44718.685416666667</v>
      </c>
      <c r="O655" s="17"/>
      <c r="P655" s="14"/>
    </row>
    <row r="656" spans="1:16" x14ac:dyDescent="0.35">
      <c r="A656" s="18" t="s">
        <v>769</v>
      </c>
      <c r="B656" s="14">
        <v>564602</v>
      </c>
      <c r="C656" s="14" t="s">
        <v>10453</v>
      </c>
      <c r="D656" s="14" t="s">
        <v>66</v>
      </c>
      <c r="E656" s="14" t="s">
        <v>58</v>
      </c>
      <c r="F656" s="14" t="s">
        <v>58</v>
      </c>
      <c r="G656" s="15">
        <v>44789.393055555556</v>
      </c>
      <c r="H656" s="15">
        <v>44789.486805555556</v>
      </c>
      <c r="I656" s="15" t="s">
        <v>600</v>
      </c>
      <c r="J656" s="15" t="s">
        <v>600</v>
      </c>
      <c r="K656" s="15" t="s">
        <v>601</v>
      </c>
      <c r="L656" s="14" t="s">
        <v>23</v>
      </c>
      <c r="M656" s="33">
        <v>44789.393055555556</v>
      </c>
      <c r="N656" s="33">
        <v>44789.486805555556</v>
      </c>
      <c r="O656" s="17"/>
      <c r="P656" s="17" t="s">
        <v>20</v>
      </c>
    </row>
    <row r="657" spans="1:16" x14ac:dyDescent="0.35">
      <c r="A657" s="18" t="s">
        <v>41</v>
      </c>
      <c r="B657" s="21" t="s">
        <v>17</v>
      </c>
      <c r="C657" s="21" t="s">
        <v>10454</v>
      </c>
      <c r="D657" s="21" t="s">
        <v>7</v>
      </c>
      <c r="E657" s="21" t="s">
        <v>22</v>
      </c>
      <c r="F657" s="14" t="s">
        <v>17</v>
      </c>
      <c r="G657" s="15" t="s">
        <v>17</v>
      </c>
      <c r="H657" s="15" t="s">
        <v>17</v>
      </c>
      <c r="I657" s="15"/>
      <c r="J657" s="15"/>
      <c r="K657" s="15"/>
      <c r="L657" s="21" t="s">
        <v>19</v>
      </c>
      <c r="M657" s="33">
        <v>44698.615277777775</v>
      </c>
      <c r="N657" s="33">
        <v>44698.711805555555</v>
      </c>
      <c r="O657" s="16">
        <v>9.6527777777777768E-2</v>
      </c>
      <c r="P657" s="21" t="s">
        <v>26</v>
      </c>
    </row>
    <row r="658" spans="1:16" x14ac:dyDescent="0.35">
      <c r="A658" s="18" t="s">
        <v>47</v>
      </c>
      <c r="B658" s="21" t="s">
        <v>17</v>
      </c>
      <c r="C658" s="21" t="s">
        <v>10454</v>
      </c>
      <c r="D658" s="21" t="s">
        <v>7</v>
      </c>
      <c r="E658" s="21" t="s">
        <v>22</v>
      </c>
      <c r="F658" s="14" t="s">
        <v>17</v>
      </c>
      <c r="G658" s="15" t="s">
        <v>17</v>
      </c>
      <c r="H658" s="15" t="s">
        <v>17</v>
      </c>
      <c r="I658" s="15"/>
      <c r="J658" s="15"/>
      <c r="K658" s="15"/>
      <c r="L658" s="21" t="s">
        <v>23</v>
      </c>
      <c r="M658" s="33">
        <v>44702.168055555558</v>
      </c>
      <c r="N658" s="33">
        <v>44702.243750000001</v>
      </c>
      <c r="O658" s="16">
        <v>7.5694444444444439E-2</v>
      </c>
      <c r="P658" s="21" t="s">
        <v>26</v>
      </c>
    </row>
    <row r="659" spans="1:16" x14ac:dyDescent="0.35">
      <c r="A659" s="18" t="s">
        <v>50</v>
      </c>
      <c r="B659" s="21" t="s">
        <v>17</v>
      </c>
      <c r="C659" s="21" t="s">
        <v>10454</v>
      </c>
      <c r="D659" s="21" t="s">
        <v>7</v>
      </c>
      <c r="E659" s="21" t="s">
        <v>22</v>
      </c>
      <c r="F659" s="14" t="s">
        <v>17</v>
      </c>
      <c r="G659" s="15" t="s">
        <v>17</v>
      </c>
      <c r="H659" s="15" t="s">
        <v>17</v>
      </c>
      <c r="I659" s="15"/>
      <c r="J659" s="15"/>
      <c r="K659" s="15"/>
      <c r="L659" s="21" t="s">
        <v>19</v>
      </c>
      <c r="M659" s="33">
        <v>44704.771527777775</v>
      </c>
      <c r="N659" s="33">
        <v>44704.791666666664</v>
      </c>
      <c r="O659" s="16">
        <v>2.013888888888889E-2</v>
      </c>
      <c r="P659" s="21" t="s">
        <v>20</v>
      </c>
    </row>
    <row r="660" spans="1:16" x14ac:dyDescent="0.35">
      <c r="A660" s="11" t="s">
        <v>1045</v>
      </c>
      <c r="B660" s="12">
        <v>597131</v>
      </c>
      <c r="C660" s="21" t="s">
        <v>10454</v>
      </c>
      <c r="D660" s="12" t="s">
        <v>57</v>
      </c>
      <c r="E660" s="12" t="s">
        <v>58</v>
      </c>
      <c r="F660" s="12" t="s">
        <v>58</v>
      </c>
      <c r="G660" s="13">
        <v>44832.838888888888</v>
      </c>
      <c r="H660" s="13">
        <v>44832.864583333336</v>
      </c>
      <c r="I660" s="12" t="s">
        <v>599</v>
      </c>
      <c r="J660" s="12" t="s">
        <v>599</v>
      </c>
      <c r="K660" s="12" t="s">
        <v>601</v>
      </c>
      <c r="L660" s="14" t="s">
        <v>23</v>
      </c>
      <c r="M660" s="33">
        <v>44832.838888888888</v>
      </c>
      <c r="N660" s="33">
        <v>44832.844444444447</v>
      </c>
      <c r="O660" s="17"/>
      <c r="P660" s="14" t="s">
        <v>26</v>
      </c>
    </row>
    <row r="661" spans="1:16" x14ac:dyDescent="0.35">
      <c r="A661" s="11" t="s">
        <v>1046</v>
      </c>
      <c r="B661" s="12">
        <v>595375</v>
      </c>
      <c r="C661" s="21" t="s">
        <v>10454</v>
      </c>
      <c r="D661" s="12" t="s">
        <v>57</v>
      </c>
      <c r="E661" s="12" t="s">
        <v>58</v>
      </c>
      <c r="F661" s="12" t="s">
        <v>58</v>
      </c>
      <c r="G661" s="13">
        <v>44831.195833333331</v>
      </c>
      <c r="H661" s="13">
        <v>44831.232638888891</v>
      </c>
      <c r="I661" s="12" t="s">
        <v>599</v>
      </c>
      <c r="J661" s="12" t="s">
        <v>600</v>
      </c>
      <c r="K661" s="12" t="s">
        <v>601</v>
      </c>
      <c r="L661" s="14" t="s">
        <v>23</v>
      </c>
      <c r="M661" s="33">
        <v>44831.195833333331</v>
      </c>
      <c r="N661" s="33">
        <v>44831.210416666669</v>
      </c>
      <c r="O661" s="17"/>
      <c r="P661" s="14" t="s">
        <v>26</v>
      </c>
    </row>
    <row r="662" spans="1:16" x14ac:dyDescent="0.35">
      <c r="A662" s="11" t="s">
        <v>1047</v>
      </c>
      <c r="B662" s="12">
        <v>593247</v>
      </c>
      <c r="C662" s="21" t="s">
        <v>10454</v>
      </c>
      <c r="D662" s="12" t="s">
        <v>57</v>
      </c>
      <c r="E662" s="12" t="s">
        <v>58</v>
      </c>
      <c r="F662" s="12" t="s">
        <v>58</v>
      </c>
      <c r="G662" s="13">
        <v>44827.117361111108</v>
      </c>
      <c r="H662" s="13">
        <v>44827.14166666667</v>
      </c>
      <c r="I662" s="12" t="s">
        <v>599</v>
      </c>
      <c r="J662" s="12" t="s">
        <v>600</v>
      </c>
      <c r="K662" s="12" t="s">
        <v>601</v>
      </c>
      <c r="L662" s="14" t="s">
        <v>19</v>
      </c>
      <c r="M662" s="33">
        <v>44827.117361111108</v>
      </c>
      <c r="N662" s="33">
        <v>44827.125694444447</v>
      </c>
      <c r="O662" s="17"/>
      <c r="P662" s="14" t="s">
        <v>26</v>
      </c>
    </row>
    <row r="663" spans="1:16" x14ac:dyDescent="0.35">
      <c r="A663" s="11" t="s">
        <v>1048</v>
      </c>
      <c r="B663" s="12">
        <v>591449</v>
      </c>
      <c r="C663" s="21" t="s">
        <v>10454</v>
      </c>
      <c r="D663" s="12" t="s">
        <v>57</v>
      </c>
      <c r="E663" s="12" t="s">
        <v>58</v>
      </c>
      <c r="F663" s="12" t="s">
        <v>58</v>
      </c>
      <c r="G663" s="13">
        <v>44825.173611111109</v>
      </c>
      <c r="H663" s="13">
        <v>44825.213194444441</v>
      </c>
      <c r="I663" s="12" t="s">
        <v>599</v>
      </c>
      <c r="J663" s="12" t="s">
        <v>600</v>
      </c>
      <c r="K663" s="12" t="s">
        <v>601</v>
      </c>
      <c r="L663" s="14" t="s">
        <v>23</v>
      </c>
      <c r="M663" s="33">
        <v>44825.173611111109</v>
      </c>
      <c r="N663" s="33">
        <v>44825.20416666667</v>
      </c>
      <c r="O663" s="17">
        <v>5.2777777777777778E-2</v>
      </c>
      <c r="P663" s="14" t="s">
        <v>20</v>
      </c>
    </row>
    <row r="664" spans="1:16" x14ac:dyDescent="0.35">
      <c r="A664" s="11" t="s">
        <v>1049</v>
      </c>
      <c r="B664" s="12">
        <v>589155</v>
      </c>
      <c r="C664" s="21" t="s">
        <v>10454</v>
      </c>
      <c r="D664" s="12" t="s">
        <v>57</v>
      </c>
      <c r="E664" s="12" t="s">
        <v>58</v>
      </c>
      <c r="F664" s="12" t="s">
        <v>58</v>
      </c>
      <c r="G664" s="13">
        <v>44821.234027777777</v>
      </c>
      <c r="H664" s="13">
        <v>44821.258333333331</v>
      </c>
      <c r="I664" s="12" t="s">
        <v>599</v>
      </c>
      <c r="J664" s="12" t="s">
        <v>600</v>
      </c>
      <c r="K664" s="12" t="s">
        <v>601</v>
      </c>
      <c r="L664" s="14" t="s">
        <v>23</v>
      </c>
      <c r="M664" s="33">
        <v>44821.234027777777</v>
      </c>
      <c r="N664" s="33">
        <v>44821.258333333331</v>
      </c>
      <c r="O664" s="17"/>
      <c r="P664" s="14" t="s">
        <v>26</v>
      </c>
    </row>
    <row r="665" spans="1:16" x14ac:dyDescent="0.35">
      <c r="A665" s="11" t="s">
        <v>1050</v>
      </c>
      <c r="B665" s="12">
        <v>587415</v>
      </c>
      <c r="C665" s="21" t="s">
        <v>10454</v>
      </c>
      <c r="D665" s="12" t="s">
        <v>57</v>
      </c>
      <c r="E665" s="12" t="s">
        <v>58</v>
      </c>
      <c r="F665" s="12" t="s">
        <v>58</v>
      </c>
      <c r="G665" s="13">
        <v>44819.220138888886</v>
      </c>
      <c r="H665" s="13">
        <v>44819.288194444445</v>
      </c>
      <c r="I665" s="12" t="s">
        <v>599</v>
      </c>
      <c r="J665" s="12" t="s">
        <v>600</v>
      </c>
      <c r="K665" s="12" t="s">
        <v>601</v>
      </c>
      <c r="L665" s="14" t="s">
        <v>23</v>
      </c>
      <c r="M665" s="33">
        <v>44819.220138888886</v>
      </c>
      <c r="N665" s="33">
        <v>44819.288194444445</v>
      </c>
      <c r="O665" s="17"/>
      <c r="P665" s="14" t="s">
        <v>26</v>
      </c>
    </row>
    <row r="666" spans="1:16" x14ac:dyDescent="0.35">
      <c r="A666" s="11" t="s">
        <v>1051</v>
      </c>
      <c r="B666" s="12">
        <v>585064</v>
      </c>
      <c r="C666" s="21" t="s">
        <v>10454</v>
      </c>
      <c r="D666" s="12" t="s">
        <v>57</v>
      </c>
      <c r="E666" s="12" t="s">
        <v>58</v>
      </c>
      <c r="F666" s="12" t="s">
        <v>134</v>
      </c>
      <c r="G666" s="13">
        <v>44816.694444444445</v>
      </c>
      <c r="H666" s="13">
        <v>44816.836805555555</v>
      </c>
      <c r="I666" s="12" t="s">
        <v>599</v>
      </c>
      <c r="J666" s="12" t="s">
        <v>600</v>
      </c>
      <c r="K666" s="12" t="s">
        <v>601</v>
      </c>
      <c r="L666" s="14" t="s">
        <v>19</v>
      </c>
      <c r="M666" s="33">
        <v>44816.694444444445</v>
      </c>
      <c r="N666" s="33">
        <v>44816.836805555555</v>
      </c>
      <c r="O666" s="17"/>
      <c r="P666" s="14" t="s">
        <v>26</v>
      </c>
    </row>
    <row r="667" spans="1:16" x14ac:dyDescent="0.35">
      <c r="A667" s="11" t="s">
        <v>1052</v>
      </c>
      <c r="B667" s="12">
        <v>578203</v>
      </c>
      <c r="C667" s="21" t="s">
        <v>10454</v>
      </c>
      <c r="D667" s="12" t="s">
        <v>57</v>
      </c>
      <c r="E667" s="12" t="s">
        <v>58</v>
      </c>
      <c r="F667" s="12" t="s">
        <v>58</v>
      </c>
      <c r="G667" s="13">
        <v>44805.775694444441</v>
      </c>
      <c r="H667" s="13">
        <v>44805.920138888891</v>
      </c>
      <c r="I667" s="12" t="s">
        <v>599</v>
      </c>
      <c r="J667" s="12" t="s">
        <v>599</v>
      </c>
      <c r="K667" s="12" t="s">
        <v>601</v>
      </c>
      <c r="L667" s="14" t="s">
        <v>19</v>
      </c>
      <c r="M667" s="33">
        <v>44805.775694444441</v>
      </c>
      <c r="N667" s="33">
        <v>44805.847222222219</v>
      </c>
      <c r="O667" s="17">
        <v>7.1527777778101154E-2</v>
      </c>
      <c r="P667" s="14" t="s">
        <v>20</v>
      </c>
    </row>
    <row r="668" spans="1:16" x14ac:dyDescent="0.35">
      <c r="A668" s="18" t="s">
        <v>867</v>
      </c>
      <c r="B668" s="14">
        <v>574681</v>
      </c>
      <c r="C668" s="21" t="s">
        <v>10454</v>
      </c>
      <c r="D668" s="14" t="s">
        <v>66</v>
      </c>
      <c r="E668" s="14" t="s">
        <v>58</v>
      </c>
      <c r="F668" s="14" t="s">
        <v>58</v>
      </c>
      <c r="G668" s="15">
        <v>44802.566666666666</v>
      </c>
      <c r="H668" s="15">
        <v>44802.651388888888</v>
      </c>
      <c r="I668" s="15" t="s">
        <v>599</v>
      </c>
      <c r="J668" s="15" t="s">
        <v>600</v>
      </c>
      <c r="K668" s="15" t="s">
        <v>601</v>
      </c>
      <c r="L668" s="14" t="s">
        <v>19</v>
      </c>
      <c r="M668" s="33">
        <v>44802.566666666666</v>
      </c>
      <c r="N668" s="33">
        <v>44802.632638888892</v>
      </c>
      <c r="O668" s="17"/>
      <c r="P668" s="17" t="s">
        <v>20</v>
      </c>
    </row>
    <row r="669" spans="1:16" ht="15" customHeight="1" x14ac:dyDescent="0.35">
      <c r="A669" s="18" t="s">
        <v>846</v>
      </c>
      <c r="B669" s="14">
        <v>573297</v>
      </c>
      <c r="C669" s="21" t="s">
        <v>10454</v>
      </c>
      <c r="D669" s="14" t="s">
        <v>57</v>
      </c>
      <c r="E669" s="14" t="s">
        <v>58</v>
      </c>
      <c r="F669" s="14" t="s">
        <v>58</v>
      </c>
      <c r="G669" s="15">
        <v>44799.587500000001</v>
      </c>
      <c r="H669" s="15">
        <v>44799.642361111109</v>
      </c>
      <c r="I669" s="15" t="s">
        <v>599</v>
      </c>
      <c r="J669" s="15" t="s">
        <v>600</v>
      </c>
      <c r="K669" s="15" t="s">
        <v>601</v>
      </c>
      <c r="L669" s="14" t="s">
        <v>19</v>
      </c>
      <c r="M669" s="33">
        <v>44799.587500000001</v>
      </c>
      <c r="N669" s="33">
        <v>44799.611111111109</v>
      </c>
      <c r="O669" s="17"/>
      <c r="P669" s="17" t="s">
        <v>26</v>
      </c>
    </row>
    <row r="670" spans="1:16" ht="15" customHeight="1" x14ac:dyDescent="0.35">
      <c r="A670" s="18" t="s">
        <v>819</v>
      </c>
      <c r="B670" s="14">
        <v>571025</v>
      </c>
      <c r="C670" s="21" t="s">
        <v>10454</v>
      </c>
      <c r="D670" s="14" t="s">
        <v>57</v>
      </c>
      <c r="E670" s="14" t="s">
        <v>58</v>
      </c>
      <c r="F670" s="14" t="s">
        <v>58</v>
      </c>
      <c r="G670" s="15">
        <v>44797.367361111108</v>
      </c>
      <c r="H670" s="15">
        <v>44797.379166666666</v>
      </c>
      <c r="I670" s="15" t="s">
        <v>599</v>
      </c>
      <c r="J670" s="15" t="s">
        <v>600</v>
      </c>
      <c r="K670" s="15" t="s">
        <v>601</v>
      </c>
      <c r="L670" s="14" t="s">
        <v>23</v>
      </c>
      <c r="M670" s="33">
        <v>44797.367361111108</v>
      </c>
      <c r="N670" s="33">
        <v>44797.378472222219</v>
      </c>
      <c r="O670" s="17"/>
      <c r="P670" s="17" t="s">
        <v>20</v>
      </c>
    </row>
    <row r="671" spans="1:16" ht="15" customHeight="1" x14ac:dyDescent="0.35">
      <c r="A671" s="18" t="s">
        <v>816</v>
      </c>
      <c r="B671" s="14">
        <v>569871</v>
      </c>
      <c r="C671" s="21" t="s">
        <v>10454</v>
      </c>
      <c r="D671" s="14" t="s">
        <v>57</v>
      </c>
      <c r="E671" s="14" t="s">
        <v>58</v>
      </c>
      <c r="F671" s="14" t="s">
        <v>58</v>
      </c>
      <c r="G671" s="15">
        <v>44796.538194444445</v>
      </c>
      <c r="H671" s="15">
        <v>44796.649305555555</v>
      </c>
      <c r="I671" s="15" t="s">
        <v>600</v>
      </c>
      <c r="J671" s="15" t="s">
        <v>600</v>
      </c>
      <c r="K671" s="15" t="s">
        <v>601</v>
      </c>
      <c r="L671" s="14" t="s">
        <v>23</v>
      </c>
      <c r="M671" s="33">
        <v>44796.538194444445</v>
      </c>
      <c r="N671" s="33">
        <v>44796.649305555555</v>
      </c>
      <c r="O671" s="17"/>
      <c r="P671" s="17" t="s">
        <v>20</v>
      </c>
    </row>
    <row r="672" spans="1:16" x14ac:dyDescent="0.35">
      <c r="A672" s="18" t="s">
        <v>741</v>
      </c>
      <c r="B672" s="14">
        <v>563152</v>
      </c>
      <c r="C672" s="21" t="s">
        <v>10454</v>
      </c>
      <c r="D672" s="14" t="s">
        <v>57</v>
      </c>
      <c r="E672" s="14" t="s">
        <v>58</v>
      </c>
      <c r="F672" s="14" t="s">
        <v>58</v>
      </c>
      <c r="G672" s="15">
        <v>44785.665277777778</v>
      </c>
      <c r="H672" s="15">
        <v>44785.729166666664</v>
      </c>
      <c r="I672" s="15" t="s">
        <v>599</v>
      </c>
      <c r="J672" s="15" t="s">
        <v>600</v>
      </c>
      <c r="K672" s="15" t="s">
        <v>601</v>
      </c>
      <c r="L672" s="14" t="s">
        <v>19</v>
      </c>
      <c r="M672" s="33">
        <v>44785.665277777778</v>
      </c>
      <c r="N672" s="33">
        <v>44785.726388888892</v>
      </c>
      <c r="O672" s="17"/>
      <c r="P672" s="17" t="s">
        <v>26</v>
      </c>
    </row>
    <row r="673" spans="1:16" x14ac:dyDescent="0.35">
      <c r="A673" s="18" t="s">
        <v>738</v>
      </c>
      <c r="B673" s="14">
        <v>563129</v>
      </c>
      <c r="C673" s="21" t="s">
        <v>10454</v>
      </c>
      <c r="D673" s="14" t="s">
        <v>57</v>
      </c>
      <c r="E673" s="14" t="s">
        <v>58</v>
      </c>
      <c r="F673" s="14" t="s">
        <v>58</v>
      </c>
      <c r="G673" s="15">
        <v>44785.636111111111</v>
      </c>
      <c r="H673" s="15">
        <v>44785.665277777778</v>
      </c>
      <c r="I673" s="15" t="s">
        <v>600</v>
      </c>
      <c r="J673" s="15" t="s">
        <v>600</v>
      </c>
      <c r="K673" s="15" t="s">
        <v>601</v>
      </c>
      <c r="L673" s="14" t="s">
        <v>23</v>
      </c>
      <c r="M673" s="33">
        <v>44785.636111111111</v>
      </c>
      <c r="N673" s="33">
        <v>44785.665277777778</v>
      </c>
      <c r="O673" s="17"/>
      <c r="P673" s="17" t="s">
        <v>26</v>
      </c>
    </row>
    <row r="674" spans="1:16" x14ac:dyDescent="0.35">
      <c r="A674" s="18" t="s">
        <v>718</v>
      </c>
      <c r="B674" s="14">
        <v>562443</v>
      </c>
      <c r="C674" s="21" t="s">
        <v>10454</v>
      </c>
      <c r="D674" s="14" t="s">
        <v>57</v>
      </c>
      <c r="E674" s="14" t="s">
        <v>58</v>
      </c>
      <c r="F674" s="14" t="s">
        <v>58</v>
      </c>
      <c r="G674" s="15">
        <v>44784.790972222225</v>
      </c>
      <c r="H674" s="15">
        <v>44784.888888888891</v>
      </c>
      <c r="I674" s="15" t="s">
        <v>599</v>
      </c>
      <c r="J674" s="15" t="s">
        <v>600</v>
      </c>
      <c r="K674" s="15" t="s">
        <v>601</v>
      </c>
      <c r="L674" s="14" t="s">
        <v>19</v>
      </c>
      <c r="M674" s="33">
        <v>44784.790972222225</v>
      </c>
      <c r="N674" s="33">
        <v>44784.847222222219</v>
      </c>
      <c r="O674" s="17"/>
      <c r="P674" s="17" t="s">
        <v>20</v>
      </c>
    </row>
    <row r="675" spans="1:16" x14ac:dyDescent="0.35">
      <c r="A675" s="18" t="s">
        <v>700</v>
      </c>
      <c r="B675" s="14">
        <v>561397</v>
      </c>
      <c r="C675" s="21" t="s">
        <v>10454</v>
      </c>
      <c r="D675" s="14" t="s">
        <v>57</v>
      </c>
      <c r="E675" s="14" t="s">
        <v>58</v>
      </c>
      <c r="F675" s="14" t="s">
        <v>58</v>
      </c>
      <c r="G675" s="15">
        <v>44783.765277777777</v>
      </c>
      <c r="H675" s="15">
        <v>44783.821527777778</v>
      </c>
      <c r="I675" s="15" t="s">
        <v>599</v>
      </c>
      <c r="J675" s="15" t="s">
        <v>600</v>
      </c>
      <c r="K675" s="15" t="s">
        <v>601</v>
      </c>
      <c r="L675" s="14" t="s">
        <v>23</v>
      </c>
      <c r="M675" s="33">
        <v>44783.765277777777</v>
      </c>
      <c r="N675" s="33">
        <v>44783.821527777778</v>
      </c>
      <c r="O675" s="17"/>
      <c r="P675" s="17" t="s">
        <v>26</v>
      </c>
    </row>
    <row r="676" spans="1:16" x14ac:dyDescent="0.35">
      <c r="A676" s="18" t="s">
        <v>666</v>
      </c>
      <c r="B676" s="14">
        <v>558939</v>
      </c>
      <c r="C676" s="21" t="s">
        <v>10454</v>
      </c>
      <c r="D676" s="14" t="s">
        <v>57</v>
      </c>
      <c r="E676" s="14" t="s">
        <v>58</v>
      </c>
      <c r="F676" s="14" t="s">
        <v>58</v>
      </c>
      <c r="G676" s="15">
        <v>44781.370833333334</v>
      </c>
      <c r="H676" s="15">
        <v>44781.399305555555</v>
      </c>
      <c r="I676" s="15" t="s">
        <v>600</v>
      </c>
      <c r="J676" s="15" t="s">
        <v>600</v>
      </c>
      <c r="K676" s="15" t="s">
        <v>601</v>
      </c>
      <c r="L676" s="14" t="s">
        <v>23</v>
      </c>
      <c r="M676" s="33">
        <v>44781.354861111111</v>
      </c>
      <c r="N676" s="33">
        <v>44781.387499999997</v>
      </c>
      <c r="O676" s="17"/>
      <c r="P676" s="17" t="s">
        <v>26</v>
      </c>
    </row>
    <row r="677" spans="1:16" x14ac:dyDescent="0.35">
      <c r="A677" s="18" t="s">
        <v>661</v>
      </c>
      <c r="B677" s="14">
        <v>558712</v>
      </c>
      <c r="C677" s="21" t="s">
        <v>10454</v>
      </c>
      <c r="D677" s="14" t="s">
        <v>57</v>
      </c>
      <c r="E677" s="14" t="s">
        <v>58</v>
      </c>
      <c r="F677" s="14" t="s">
        <v>58</v>
      </c>
      <c r="G677" s="15">
        <v>44780.363888888889</v>
      </c>
      <c r="H677" s="15">
        <v>44780.419444444444</v>
      </c>
      <c r="I677" s="15" t="s">
        <v>599</v>
      </c>
      <c r="J677" s="15" t="s">
        <v>600</v>
      </c>
      <c r="K677" s="15" t="s">
        <v>601</v>
      </c>
      <c r="L677" s="14" t="s">
        <v>23</v>
      </c>
      <c r="M677" s="33">
        <v>44780.354861111111</v>
      </c>
      <c r="N677" s="33">
        <v>44780.364583333336</v>
      </c>
      <c r="O677" s="17"/>
      <c r="P677" s="17" t="s">
        <v>20</v>
      </c>
    </row>
    <row r="678" spans="1:16" x14ac:dyDescent="0.35">
      <c r="A678" s="18" t="s">
        <v>634</v>
      </c>
      <c r="B678" s="14">
        <v>557367</v>
      </c>
      <c r="C678" s="21" t="s">
        <v>10454</v>
      </c>
      <c r="D678" s="14" t="s">
        <v>57</v>
      </c>
      <c r="E678" s="14" t="s">
        <v>58</v>
      </c>
      <c r="F678" s="14" t="s">
        <v>58</v>
      </c>
      <c r="G678" s="15">
        <v>44777.987500000003</v>
      </c>
      <c r="H678" s="15">
        <v>44778.056250000001</v>
      </c>
      <c r="I678" s="15" t="s">
        <v>599</v>
      </c>
      <c r="J678" s="15" t="s">
        <v>600</v>
      </c>
      <c r="K678" s="15" t="s">
        <v>601</v>
      </c>
      <c r="L678" s="14" t="s">
        <v>23</v>
      </c>
      <c r="M678" s="33">
        <v>44777.987500000003</v>
      </c>
      <c r="N678" s="33">
        <v>44778.024305555555</v>
      </c>
      <c r="O678" s="17"/>
      <c r="P678" s="17" t="s">
        <v>26</v>
      </c>
    </row>
    <row r="679" spans="1:16" x14ac:dyDescent="0.35">
      <c r="A679" s="18" t="s">
        <v>616</v>
      </c>
      <c r="B679" s="14">
        <v>555283</v>
      </c>
      <c r="C679" s="21" t="s">
        <v>10454</v>
      </c>
      <c r="D679" s="14" t="s">
        <v>57</v>
      </c>
      <c r="E679" s="14" t="s">
        <v>58</v>
      </c>
      <c r="F679" s="14" t="s">
        <v>58</v>
      </c>
      <c r="G679" s="15">
        <v>44775.803472222222</v>
      </c>
      <c r="H679" s="15">
        <v>44775.90347222222</v>
      </c>
      <c r="I679" s="15" t="s">
        <v>599</v>
      </c>
      <c r="J679" s="15" t="s">
        <v>600</v>
      </c>
      <c r="K679" s="15" t="s">
        <v>601</v>
      </c>
      <c r="L679" s="14" t="s">
        <v>19</v>
      </c>
      <c r="M679" s="33">
        <v>44775.803472222222</v>
      </c>
      <c r="N679" s="33">
        <v>44775.90347222222</v>
      </c>
      <c r="O679" s="17">
        <v>9.9999999999999992E-2</v>
      </c>
      <c r="P679" s="17" t="s">
        <v>20</v>
      </c>
    </row>
    <row r="680" spans="1:16" x14ac:dyDescent="0.35">
      <c r="A680" s="18" t="s">
        <v>611</v>
      </c>
      <c r="B680" s="14">
        <v>554968</v>
      </c>
      <c r="C680" s="21" t="s">
        <v>10454</v>
      </c>
      <c r="D680" s="14" t="s">
        <v>57</v>
      </c>
      <c r="E680" s="14" t="s">
        <v>58</v>
      </c>
      <c r="F680" s="14" t="s">
        <v>83</v>
      </c>
      <c r="G680" s="15">
        <v>44775.564583333333</v>
      </c>
      <c r="H680" s="15">
        <v>44775.691666666666</v>
      </c>
      <c r="I680" s="15" t="s">
        <v>599</v>
      </c>
      <c r="J680" s="15" t="s">
        <v>600</v>
      </c>
      <c r="K680" s="15" t="s">
        <v>601</v>
      </c>
      <c r="L680" s="14" t="s">
        <v>19</v>
      </c>
      <c r="M680" s="33">
        <v>44775.618750000001</v>
      </c>
      <c r="N680" s="33">
        <v>44775.666666666664</v>
      </c>
      <c r="O680" s="17">
        <v>4.7916666666666663E-2</v>
      </c>
      <c r="P680" s="17" t="s">
        <v>20</v>
      </c>
    </row>
    <row r="681" spans="1:16" x14ac:dyDescent="0.35">
      <c r="A681" s="18" t="s">
        <v>589</v>
      </c>
      <c r="B681" s="14">
        <v>553594</v>
      </c>
      <c r="C681" s="21" t="s">
        <v>10454</v>
      </c>
      <c r="D681" s="14" t="s">
        <v>57</v>
      </c>
      <c r="E681" s="14" t="s">
        <v>58</v>
      </c>
      <c r="F681" s="14" t="s">
        <v>58</v>
      </c>
      <c r="G681" s="15">
        <v>44773.145138888889</v>
      </c>
      <c r="H681" s="15">
        <v>44773.260416666664</v>
      </c>
      <c r="I681" s="15"/>
      <c r="J681" s="15"/>
      <c r="K681" s="15"/>
      <c r="L681" s="14" t="s">
        <v>23</v>
      </c>
      <c r="M681" s="33">
        <v>44773.145138888889</v>
      </c>
      <c r="N681" s="33">
        <v>44773.260416666664</v>
      </c>
      <c r="O681" s="17"/>
      <c r="P681" s="14" t="s">
        <v>20</v>
      </c>
    </row>
    <row r="682" spans="1:16" x14ac:dyDescent="0.35">
      <c r="A682" s="18" t="s">
        <v>583</v>
      </c>
      <c r="B682" s="14">
        <v>552492</v>
      </c>
      <c r="C682" s="21" t="s">
        <v>10454</v>
      </c>
      <c r="D682" s="14" t="s">
        <v>57</v>
      </c>
      <c r="E682" s="14" t="s">
        <v>58</v>
      </c>
      <c r="F682" s="14" t="s">
        <v>58</v>
      </c>
      <c r="G682" s="15">
        <v>44771.563888888886</v>
      </c>
      <c r="H682" s="15">
        <v>44772.798611111109</v>
      </c>
      <c r="I682" s="15"/>
      <c r="J682" s="15"/>
      <c r="K682" s="15"/>
      <c r="L682" s="14" t="s">
        <v>19</v>
      </c>
      <c r="M682" s="33">
        <v>44772.229166666664</v>
      </c>
      <c r="N682" s="33">
        <v>44772.59375</v>
      </c>
      <c r="O682" s="17"/>
      <c r="P682" s="14" t="s">
        <v>26</v>
      </c>
    </row>
    <row r="683" spans="1:16" x14ac:dyDescent="0.35">
      <c r="A683" s="18" t="s">
        <v>530</v>
      </c>
      <c r="B683" s="14">
        <v>546044</v>
      </c>
      <c r="C683" s="21" t="s">
        <v>10454</v>
      </c>
      <c r="D683" s="14" t="s">
        <v>57</v>
      </c>
      <c r="E683" s="14" t="s">
        <v>58</v>
      </c>
      <c r="F683" s="14" t="s">
        <v>58</v>
      </c>
      <c r="G683" s="15">
        <v>44764.648611111108</v>
      </c>
      <c r="H683" s="15">
        <v>44765.161805555559</v>
      </c>
      <c r="I683" s="15"/>
      <c r="J683" s="15"/>
      <c r="K683" s="15"/>
      <c r="L683" s="14" t="s">
        <v>19</v>
      </c>
      <c r="M683" s="33">
        <v>44764.648611111108</v>
      </c>
      <c r="N683" s="33">
        <v>44764.966666666667</v>
      </c>
      <c r="O683" s="16"/>
      <c r="P683" s="14" t="s">
        <v>26</v>
      </c>
    </row>
    <row r="684" spans="1:16" ht="15" customHeight="1" x14ac:dyDescent="0.35">
      <c r="A684" s="18" t="s">
        <v>525</v>
      </c>
      <c r="B684" s="14">
        <v>545690</v>
      </c>
      <c r="C684" s="21" t="s">
        <v>10454</v>
      </c>
      <c r="D684" s="14" t="s">
        <v>57</v>
      </c>
      <c r="E684" s="14" t="s">
        <v>58</v>
      </c>
      <c r="F684" s="14" t="s">
        <v>58</v>
      </c>
      <c r="G684" s="15">
        <v>44764.220138888886</v>
      </c>
      <c r="H684" s="15">
        <v>44764.261805555558</v>
      </c>
      <c r="I684" s="15"/>
      <c r="J684" s="15"/>
      <c r="K684" s="15"/>
      <c r="L684" s="14" t="s">
        <v>23</v>
      </c>
      <c r="M684" s="33">
        <v>44764.220138888886</v>
      </c>
      <c r="N684" s="33">
        <v>44764.25</v>
      </c>
      <c r="O684" s="17"/>
      <c r="P684" s="14" t="s">
        <v>26</v>
      </c>
    </row>
    <row r="685" spans="1:16" x14ac:dyDescent="0.35">
      <c r="A685" s="18" t="s">
        <v>520</v>
      </c>
      <c r="B685" s="14">
        <v>545364</v>
      </c>
      <c r="C685" s="21" t="s">
        <v>10454</v>
      </c>
      <c r="D685" s="14" t="s">
        <v>57</v>
      </c>
      <c r="E685" s="14" t="s">
        <v>58</v>
      </c>
      <c r="F685" s="14" t="s">
        <v>58</v>
      </c>
      <c r="G685" s="15">
        <v>44763.852083333331</v>
      </c>
      <c r="H685" s="15">
        <v>44763.944444444445</v>
      </c>
      <c r="I685" s="15"/>
      <c r="J685" s="15"/>
      <c r="K685" s="15"/>
      <c r="L685" s="14" t="s">
        <v>19</v>
      </c>
      <c r="M685" s="33">
        <v>44763.852083333331</v>
      </c>
      <c r="N685" s="33">
        <v>44763.943055555559</v>
      </c>
      <c r="O685" s="17"/>
      <c r="P685" s="14" t="s">
        <v>26</v>
      </c>
    </row>
    <row r="686" spans="1:16" x14ac:dyDescent="0.35">
      <c r="A686" s="18" t="s">
        <v>488</v>
      </c>
      <c r="B686" s="14">
        <v>541476</v>
      </c>
      <c r="C686" s="21" t="s">
        <v>10454</v>
      </c>
      <c r="D686" s="14" t="s">
        <v>57</v>
      </c>
      <c r="E686" s="14" t="s">
        <v>58</v>
      </c>
      <c r="F686" s="14" t="s">
        <v>58</v>
      </c>
      <c r="G686" s="15">
        <v>44758.743750000001</v>
      </c>
      <c r="H686" s="15">
        <v>44760.615277777775</v>
      </c>
      <c r="I686" s="15"/>
      <c r="J686" s="15"/>
      <c r="K686" s="15"/>
      <c r="L686" s="14" t="s">
        <v>19</v>
      </c>
      <c r="M686" s="33">
        <v>44758.743750000001</v>
      </c>
      <c r="N686" s="33">
        <v>44758.803472222222</v>
      </c>
      <c r="O686" s="17"/>
      <c r="P686" s="14" t="s">
        <v>26</v>
      </c>
    </row>
    <row r="687" spans="1:16" ht="15" customHeight="1" x14ac:dyDescent="0.35">
      <c r="A687" s="18" t="s">
        <v>484</v>
      </c>
      <c r="B687" s="14">
        <v>541395</v>
      </c>
      <c r="C687" s="21" t="s">
        <v>10454</v>
      </c>
      <c r="D687" s="14" t="s">
        <v>57</v>
      </c>
      <c r="E687" s="14" t="s">
        <v>58</v>
      </c>
      <c r="F687" s="14" t="s">
        <v>58</v>
      </c>
      <c r="G687" s="15">
        <v>44758.307638888888</v>
      </c>
      <c r="H687" s="15">
        <v>44758.363888888889</v>
      </c>
      <c r="I687" s="15"/>
      <c r="J687" s="15"/>
      <c r="K687" s="15"/>
      <c r="L687" s="14" t="s">
        <v>23</v>
      </c>
      <c r="M687" s="33">
        <v>44758.307638888888</v>
      </c>
      <c r="N687" s="33">
        <v>44758.363888888889</v>
      </c>
      <c r="O687" s="17"/>
      <c r="P687" s="14" t="s">
        <v>26</v>
      </c>
    </row>
    <row r="688" spans="1:16" x14ac:dyDescent="0.35">
      <c r="A688" s="18" t="s">
        <v>369</v>
      </c>
      <c r="B688" s="14">
        <v>532579</v>
      </c>
      <c r="C688" s="21" t="s">
        <v>10454</v>
      </c>
      <c r="D688" s="14" t="s">
        <v>57</v>
      </c>
      <c r="E688" s="14" t="s">
        <v>58</v>
      </c>
      <c r="F688" s="14" t="s">
        <v>58</v>
      </c>
      <c r="G688" s="15">
        <v>44747.493750000001</v>
      </c>
      <c r="H688" s="15">
        <v>44747.520138888889</v>
      </c>
      <c r="I688" s="15"/>
      <c r="J688" s="15"/>
      <c r="K688" s="15"/>
      <c r="L688" s="14" t="s">
        <v>23</v>
      </c>
      <c r="M688" s="33">
        <v>44747.493750000001</v>
      </c>
      <c r="N688" s="33">
        <v>44747.518750000003</v>
      </c>
      <c r="O688" s="17"/>
      <c r="P688" s="14" t="s">
        <v>20</v>
      </c>
    </row>
    <row r="689" spans="1:16" x14ac:dyDescent="0.35">
      <c r="A689" s="18" t="s">
        <v>356</v>
      </c>
      <c r="B689" s="14">
        <v>531087</v>
      </c>
      <c r="C689" s="21" t="s">
        <v>10454</v>
      </c>
      <c r="D689" s="14" t="s">
        <v>57</v>
      </c>
      <c r="E689" s="14" t="s">
        <v>58</v>
      </c>
      <c r="F689" s="14" t="s">
        <v>58</v>
      </c>
      <c r="G689" s="15">
        <v>44744.19027777778</v>
      </c>
      <c r="H689" s="15">
        <v>44744.24722222222</v>
      </c>
      <c r="I689" s="15"/>
      <c r="J689" s="15"/>
      <c r="K689" s="15"/>
      <c r="L689" s="14" t="s">
        <v>23</v>
      </c>
      <c r="M689" s="33">
        <v>44744.19027777778</v>
      </c>
      <c r="N689" s="33">
        <v>44744.246527777781</v>
      </c>
      <c r="O689" s="17"/>
      <c r="P689" s="14" t="s">
        <v>20</v>
      </c>
    </row>
    <row r="690" spans="1:16" x14ac:dyDescent="0.4">
      <c r="A690" s="18" t="s">
        <v>325</v>
      </c>
      <c r="B690" s="14">
        <v>529379</v>
      </c>
      <c r="C690" s="21" t="s">
        <v>10454</v>
      </c>
      <c r="D690" s="19" t="s">
        <v>57</v>
      </c>
      <c r="E690" s="19" t="s">
        <v>58</v>
      </c>
      <c r="F690" s="19" t="s">
        <v>58</v>
      </c>
      <c r="G690" s="20">
        <v>44742.561805555553</v>
      </c>
      <c r="H690" s="20">
        <v>44742.581944444442</v>
      </c>
      <c r="I690" s="20"/>
      <c r="J690" s="20"/>
      <c r="K690" s="20"/>
      <c r="L690" s="14" t="s">
        <v>23</v>
      </c>
      <c r="M690" s="33">
        <v>44742.561805555553</v>
      </c>
      <c r="N690" s="33">
        <v>44742.575694444444</v>
      </c>
      <c r="O690" s="17"/>
      <c r="P690" s="14"/>
    </row>
    <row r="691" spans="1:16" x14ac:dyDescent="0.4">
      <c r="A691" s="18" t="s">
        <v>308</v>
      </c>
      <c r="B691" s="14">
        <v>527575</v>
      </c>
      <c r="C691" s="21" t="s">
        <v>10454</v>
      </c>
      <c r="D691" s="19" t="s">
        <v>57</v>
      </c>
      <c r="E691" s="19" t="s">
        <v>58</v>
      </c>
      <c r="F691" s="19" t="s">
        <v>58</v>
      </c>
      <c r="G691" s="20">
        <v>44740.788194444445</v>
      </c>
      <c r="H691" s="20">
        <v>44741.199305555558</v>
      </c>
      <c r="I691" s="20"/>
      <c r="J691" s="20"/>
      <c r="K691" s="20"/>
      <c r="L691" s="14" t="s">
        <v>19</v>
      </c>
      <c r="M691" s="33">
        <v>44740.788194444445</v>
      </c>
      <c r="N691" s="33">
        <v>44740.897222222222</v>
      </c>
      <c r="O691" s="17"/>
      <c r="P691" s="14"/>
    </row>
    <row r="692" spans="1:16" x14ac:dyDescent="0.35">
      <c r="A692" s="18" t="s">
        <v>253</v>
      </c>
      <c r="B692" s="14">
        <v>521793</v>
      </c>
      <c r="C692" s="21" t="s">
        <v>10454</v>
      </c>
      <c r="D692" s="14" t="s">
        <v>57</v>
      </c>
      <c r="E692" s="14" t="s">
        <v>58</v>
      </c>
      <c r="F692" s="14" t="s">
        <v>58</v>
      </c>
      <c r="G692" s="15">
        <v>44732.873611111114</v>
      </c>
      <c r="H692" s="15">
        <v>44732.899305555555</v>
      </c>
      <c r="I692" s="15"/>
      <c r="J692" s="15"/>
      <c r="K692" s="15"/>
      <c r="L692" s="14" t="s">
        <v>19</v>
      </c>
      <c r="M692" s="33">
        <v>44732.873611111114</v>
      </c>
      <c r="N692" s="33">
        <v>44732.899305555555</v>
      </c>
      <c r="O692" s="17"/>
      <c r="P692" s="14"/>
    </row>
    <row r="693" spans="1:16" x14ac:dyDescent="0.35">
      <c r="A693" s="18" t="s">
        <v>251</v>
      </c>
      <c r="B693" s="14">
        <v>521469</v>
      </c>
      <c r="C693" s="21" t="s">
        <v>10454</v>
      </c>
      <c r="D693" s="14" t="s">
        <v>57</v>
      </c>
      <c r="E693" s="14" t="s">
        <v>58</v>
      </c>
      <c r="F693" s="14" t="s">
        <v>58</v>
      </c>
      <c r="G693" s="15">
        <v>44732.638888888891</v>
      </c>
      <c r="H693" s="15">
        <v>44732.661805555559</v>
      </c>
      <c r="I693" s="15"/>
      <c r="J693" s="15"/>
      <c r="K693" s="15"/>
      <c r="L693" s="14" t="s">
        <v>23</v>
      </c>
      <c r="M693" s="33">
        <v>44732.626388888886</v>
      </c>
      <c r="N693" s="33">
        <v>44732.661805555559</v>
      </c>
      <c r="O693" s="17"/>
      <c r="P693" s="14"/>
    </row>
    <row r="694" spans="1:16" x14ac:dyDescent="0.35">
      <c r="A694" s="18" t="s">
        <v>250</v>
      </c>
      <c r="B694" s="14">
        <v>521349</v>
      </c>
      <c r="C694" s="21" t="s">
        <v>10454</v>
      </c>
      <c r="D694" s="14" t="s">
        <v>57</v>
      </c>
      <c r="E694" s="14" t="s">
        <v>58</v>
      </c>
      <c r="F694" s="14" t="s">
        <v>58</v>
      </c>
      <c r="G694" s="15">
        <v>44732.566666666666</v>
      </c>
      <c r="H694" s="15">
        <v>44732.597222222219</v>
      </c>
      <c r="I694" s="15"/>
      <c r="J694" s="15"/>
      <c r="K694" s="15"/>
      <c r="L694" s="14" t="s">
        <v>19</v>
      </c>
      <c r="M694" s="33">
        <v>44732.566666666666</v>
      </c>
      <c r="N694" s="33">
        <v>44732.597222222219</v>
      </c>
      <c r="O694" s="17">
        <v>2.0833333333333332E-2</v>
      </c>
      <c r="P694" s="14" t="s">
        <v>26</v>
      </c>
    </row>
    <row r="695" spans="1:16" x14ac:dyDescent="0.35">
      <c r="A695" s="18" t="s">
        <v>249</v>
      </c>
      <c r="B695" s="14">
        <v>521342</v>
      </c>
      <c r="C695" s="21" t="s">
        <v>10454</v>
      </c>
      <c r="D695" s="14" t="s">
        <v>57</v>
      </c>
      <c r="E695" s="14" t="s">
        <v>58</v>
      </c>
      <c r="F695" s="14" t="s">
        <v>58</v>
      </c>
      <c r="G695" s="15">
        <v>44732.558333333334</v>
      </c>
      <c r="H695" s="15">
        <v>44732.629166666666</v>
      </c>
      <c r="I695" s="15"/>
      <c r="J695" s="15"/>
      <c r="K695" s="15"/>
      <c r="L695" s="14" t="s">
        <v>19</v>
      </c>
      <c r="M695" s="33">
        <v>44732.558333333334</v>
      </c>
      <c r="N695" s="33">
        <v>44732.629166666666</v>
      </c>
      <c r="O695" s="17"/>
      <c r="P695" s="14"/>
    </row>
    <row r="696" spans="1:16" x14ac:dyDescent="0.35">
      <c r="A696" s="18" t="s">
        <v>238</v>
      </c>
      <c r="B696" s="14">
        <v>520634</v>
      </c>
      <c r="C696" s="21" t="s">
        <v>10454</v>
      </c>
      <c r="D696" s="14" t="s">
        <v>57</v>
      </c>
      <c r="E696" s="14" t="s">
        <v>58</v>
      </c>
      <c r="F696" s="14" t="s">
        <v>58</v>
      </c>
      <c r="G696" s="15">
        <v>44730.229166666664</v>
      </c>
      <c r="H696" s="15">
        <v>44730.261805555558</v>
      </c>
      <c r="I696" s="15"/>
      <c r="J696" s="15"/>
      <c r="K696" s="15"/>
      <c r="L696" s="14" t="s">
        <v>23</v>
      </c>
      <c r="M696" s="33">
        <v>44730.229166666664</v>
      </c>
      <c r="N696" s="33">
        <v>44730.261805555558</v>
      </c>
      <c r="O696" s="17"/>
      <c r="P696" s="14"/>
    </row>
    <row r="697" spans="1:16" x14ac:dyDescent="0.35">
      <c r="A697" s="18" t="s">
        <v>230</v>
      </c>
      <c r="B697" s="14">
        <v>519853</v>
      </c>
      <c r="C697" s="21" t="s">
        <v>10454</v>
      </c>
      <c r="D697" s="14" t="s">
        <v>57</v>
      </c>
      <c r="E697" s="14" t="s">
        <v>58</v>
      </c>
      <c r="F697" s="14" t="s">
        <v>58</v>
      </c>
      <c r="G697" s="15">
        <v>44729.160416666666</v>
      </c>
      <c r="H697" s="15">
        <v>44729.186805555553</v>
      </c>
      <c r="I697" s="15"/>
      <c r="J697" s="15"/>
      <c r="K697" s="15"/>
      <c r="L697" s="14" t="s">
        <v>23</v>
      </c>
      <c r="M697" s="33">
        <v>44729.160416666666</v>
      </c>
      <c r="N697" s="33">
        <v>44729.186805555553</v>
      </c>
      <c r="O697" s="17"/>
      <c r="P697" s="14"/>
    </row>
    <row r="698" spans="1:16" x14ac:dyDescent="0.35">
      <c r="A698" s="18" t="s">
        <v>229</v>
      </c>
      <c r="B698" s="14">
        <v>519817</v>
      </c>
      <c r="C698" s="21" t="s">
        <v>10454</v>
      </c>
      <c r="D698" s="14" t="s">
        <v>57</v>
      </c>
      <c r="E698" s="14" t="s">
        <v>58</v>
      </c>
      <c r="F698" s="14" t="s">
        <v>58</v>
      </c>
      <c r="G698" s="15">
        <v>44729.09097222222</v>
      </c>
      <c r="H698" s="15">
        <v>44729.113194444442</v>
      </c>
      <c r="I698" s="15"/>
      <c r="J698" s="15"/>
      <c r="K698" s="15"/>
      <c r="L698" s="14" t="s">
        <v>23</v>
      </c>
      <c r="M698" s="33">
        <v>44729.09097222222</v>
      </c>
      <c r="N698" s="33">
        <v>44729.113194444442</v>
      </c>
      <c r="O698" s="17"/>
      <c r="P698" s="14"/>
    </row>
    <row r="699" spans="1:16" x14ac:dyDescent="0.35">
      <c r="A699" s="18" t="s">
        <v>202</v>
      </c>
      <c r="B699" s="14">
        <v>518014</v>
      </c>
      <c r="C699" s="21" t="s">
        <v>10454</v>
      </c>
      <c r="D699" s="14" t="s">
        <v>57</v>
      </c>
      <c r="E699" s="14" t="s">
        <v>58</v>
      </c>
      <c r="F699" s="14" t="s">
        <v>58</v>
      </c>
      <c r="G699" s="15">
        <v>44727.262499999997</v>
      </c>
      <c r="H699" s="15">
        <v>44727.308333333334</v>
      </c>
      <c r="I699" s="15"/>
      <c r="J699" s="15"/>
      <c r="K699" s="15"/>
      <c r="L699" s="14" t="s">
        <v>23</v>
      </c>
      <c r="M699" s="33">
        <v>44727.262499999997</v>
      </c>
      <c r="N699" s="33">
        <v>44727.308333333334</v>
      </c>
      <c r="O699" s="17"/>
      <c r="P699" s="14"/>
    </row>
    <row r="700" spans="1:16" x14ac:dyDescent="0.35">
      <c r="A700" s="18" t="s">
        <v>201</v>
      </c>
      <c r="B700" s="14">
        <v>518004</v>
      </c>
      <c r="C700" s="21" t="s">
        <v>10454</v>
      </c>
      <c r="D700" s="14" t="s">
        <v>57</v>
      </c>
      <c r="E700" s="14" t="s">
        <v>58</v>
      </c>
      <c r="F700" s="14" t="s">
        <v>58</v>
      </c>
      <c r="G700" s="15">
        <v>44727.245833333334</v>
      </c>
      <c r="H700" s="15">
        <v>44727.301388888889</v>
      </c>
      <c r="I700" s="15"/>
      <c r="J700" s="15"/>
      <c r="K700" s="15"/>
      <c r="L700" s="14" t="s">
        <v>23</v>
      </c>
      <c r="M700" s="33">
        <v>44727.245833333334</v>
      </c>
      <c r="N700" s="33">
        <v>44727.301388888889</v>
      </c>
      <c r="O700" s="17"/>
      <c r="P700" s="14"/>
    </row>
    <row r="701" spans="1:16" x14ac:dyDescent="0.35">
      <c r="A701" s="18" t="s">
        <v>99</v>
      </c>
      <c r="B701" s="14">
        <v>510975</v>
      </c>
      <c r="C701" s="21" t="s">
        <v>10454</v>
      </c>
      <c r="D701" s="14" t="s">
        <v>57</v>
      </c>
      <c r="E701" s="14" t="s">
        <v>58</v>
      </c>
      <c r="F701" s="14" t="s">
        <v>58</v>
      </c>
      <c r="G701" s="15">
        <v>44717.832638888889</v>
      </c>
      <c r="H701" s="15">
        <v>44717.895138888889</v>
      </c>
      <c r="I701" s="15"/>
      <c r="J701" s="15"/>
      <c r="K701" s="15"/>
      <c r="L701" s="14" t="s">
        <v>23</v>
      </c>
      <c r="M701" s="33">
        <v>44717.832638888889</v>
      </c>
      <c r="N701" s="33">
        <v>44717.86041666667</v>
      </c>
      <c r="O701" s="17">
        <v>2.7777777781011537E-2</v>
      </c>
      <c r="P701" s="14" t="s">
        <v>26</v>
      </c>
    </row>
    <row r="702" spans="1:16" x14ac:dyDescent="0.35">
      <c r="A702" s="18" t="s">
        <v>33</v>
      </c>
      <c r="B702" s="21" t="s">
        <v>17</v>
      </c>
      <c r="C702" s="21" t="s">
        <v>10455</v>
      </c>
      <c r="D702" s="21" t="s">
        <v>7</v>
      </c>
      <c r="E702" s="21" t="s">
        <v>22</v>
      </c>
      <c r="F702" s="14" t="s">
        <v>17</v>
      </c>
      <c r="G702" s="15" t="s">
        <v>17</v>
      </c>
      <c r="H702" s="15" t="s">
        <v>17</v>
      </c>
      <c r="I702" s="15"/>
      <c r="J702" s="15"/>
      <c r="K702" s="15"/>
      <c r="L702" s="21" t="s">
        <v>19</v>
      </c>
      <c r="M702" s="35">
        <v>44693.638888888891</v>
      </c>
      <c r="N702" s="35">
        <v>44693.663888888892</v>
      </c>
      <c r="O702" s="16">
        <v>2.4999999999999998E-2</v>
      </c>
      <c r="P702" s="21" t="s">
        <v>26</v>
      </c>
    </row>
    <row r="703" spans="1:16" ht="15" customHeight="1" x14ac:dyDescent="0.35">
      <c r="A703" s="18" t="s">
        <v>35</v>
      </c>
      <c r="B703" s="21" t="s">
        <v>17</v>
      </c>
      <c r="C703" s="21" t="s">
        <v>10455</v>
      </c>
      <c r="D703" s="21" t="s">
        <v>7</v>
      </c>
      <c r="E703" s="21" t="s">
        <v>22</v>
      </c>
      <c r="F703" s="14" t="s">
        <v>17</v>
      </c>
      <c r="G703" s="15" t="s">
        <v>17</v>
      </c>
      <c r="H703" s="15" t="s">
        <v>17</v>
      </c>
      <c r="I703" s="15"/>
      <c r="J703" s="15"/>
      <c r="K703" s="15"/>
      <c r="L703" s="21" t="s">
        <v>19</v>
      </c>
      <c r="M703" s="35">
        <v>44693.852777777778</v>
      </c>
      <c r="N703" s="35">
        <v>44693.871527777781</v>
      </c>
      <c r="O703" s="16">
        <v>1.8749999999999999E-2</v>
      </c>
      <c r="P703" s="21" t="s">
        <v>26</v>
      </c>
    </row>
    <row r="704" spans="1:16" x14ac:dyDescent="0.35">
      <c r="A704" s="18" t="s">
        <v>43</v>
      </c>
      <c r="B704" s="21" t="s">
        <v>17</v>
      </c>
      <c r="C704" s="21" t="s">
        <v>10455</v>
      </c>
      <c r="D704" s="21" t="s">
        <v>7</v>
      </c>
      <c r="E704" s="21" t="s">
        <v>22</v>
      </c>
      <c r="F704" s="14" t="s">
        <v>17</v>
      </c>
      <c r="G704" s="15" t="s">
        <v>17</v>
      </c>
      <c r="H704" s="15" t="s">
        <v>17</v>
      </c>
      <c r="I704" s="15"/>
      <c r="J704" s="15"/>
      <c r="K704" s="15"/>
      <c r="L704" s="21" t="s">
        <v>23</v>
      </c>
      <c r="M704" s="33">
        <v>44698.87777777778</v>
      </c>
      <c r="N704" s="33">
        <v>44698.896527777775</v>
      </c>
      <c r="O704" s="16">
        <v>1.8749999999999999E-2</v>
      </c>
      <c r="P704" s="21" t="s">
        <v>20</v>
      </c>
    </row>
    <row r="705" spans="1:16" x14ac:dyDescent="0.35">
      <c r="A705" s="18" t="s">
        <v>34</v>
      </c>
      <c r="B705" s="21" t="s">
        <v>17</v>
      </c>
      <c r="C705" s="21" t="s">
        <v>10455</v>
      </c>
      <c r="D705" s="21" t="s">
        <v>7</v>
      </c>
      <c r="E705" s="21" t="s">
        <v>22</v>
      </c>
      <c r="F705" s="14" t="s">
        <v>17</v>
      </c>
      <c r="G705" s="15" t="s">
        <v>17</v>
      </c>
      <c r="H705" s="15" t="s">
        <v>17</v>
      </c>
      <c r="I705" s="15"/>
      <c r="J705" s="15"/>
      <c r="K705" s="15"/>
      <c r="L705" s="21" t="s">
        <v>23</v>
      </c>
      <c r="M705" s="35">
        <v>44693.842361111114</v>
      </c>
      <c r="N705" s="35">
        <v>44693.859722222223</v>
      </c>
      <c r="O705" s="16">
        <v>1.7361111111111112E-2</v>
      </c>
      <c r="P705" s="21" t="s">
        <v>20</v>
      </c>
    </row>
    <row r="706" spans="1:16" x14ac:dyDescent="0.35">
      <c r="A706" s="18" t="s">
        <v>45</v>
      </c>
      <c r="B706" s="21" t="s">
        <v>17</v>
      </c>
      <c r="C706" s="21" t="s">
        <v>10455</v>
      </c>
      <c r="D706" s="21" t="s">
        <v>7</v>
      </c>
      <c r="E706" s="21" t="s">
        <v>22</v>
      </c>
      <c r="F706" s="14" t="s">
        <v>17</v>
      </c>
      <c r="G706" s="15" t="s">
        <v>17</v>
      </c>
      <c r="H706" s="15" t="s">
        <v>17</v>
      </c>
      <c r="I706" s="15"/>
      <c r="J706" s="15"/>
      <c r="K706" s="15"/>
      <c r="L706" s="21" t="s">
        <v>23</v>
      </c>
      <c r="M706" s="33">
        <v>44701.806944444441</v>
      </c>
      <c r="N706" s="33">
        <v>44701.819444444445</v>
      </c>
      <c r="O706" s="16">
        <v>1.2499999999999999E-2</v>
      </c>
      <c r="P706" s="21" t="s">
        <v>20</v>
      </c>
    </row>
    <row r="707" spans="1:16" x14ac:dyDescent="0.35">
      <c r="A707" s="18" t="s">
        <v>42</v>
      </c>
      <c r="B707" s="21" t="s">
        <v>17</v>
      </c>
      <c r="C707" s="21" t="s">
        <v>10455</v>
      </c>
      <c r="D707" s="21" t="s">
        <v>7</v>
      </c>
      <c r="E707" s="21" t="s">
        <v>22</v>
      </c>
      <c r="F707" s="14" t="s">
        <v>17</v>
      </c>
      <c r="G707" s="15" t="s">
        <v>17</v>
      </c>
      <c r="H707" s="15" t="s">
        <v>17</v>
      </c>
      <c r="I707" s="15"/>
      <c r="J707" s="15"/>
      <c r="K707" s="15"/>
      <c r="L707" s="21" t="s">
        <v>23</v>
      </c>
      <c r="M707" s="33">
        <v>44698.770833333336</v>
      </c>
      <c r="N707" s="33">
        <v>44698.772916666669</v>
      </c>
      <c r="O707" s="16">
        <v>2.0833333333333333E-3</v>
      </c>
      <c r="P707" s="21" t="s">
        <v>26</v>
      </c>
    </row>
    <row r="708" spans="1:16" x14ac:dyDescent="0.35">
      <c r="A708" s="18" t="s">
        <v>39</v>
      </c>
      <c r="B708" s="21" t="s">
        <v>17</v>
      </c>
      <c r="C708" s="21" t="s">
        <v>10455</v>
      </c>
      <c r="D708" s="21" t="s">
        <v>7</v>
      </c>
      <c r="E708" s="21" t="s">
        <v>22</v>
      </c>
      <c r="F708" s="14" t="s">
        <v>17</v>
      </c>
      <c r="G708" s="15" t="s">
        <v>17</v>
      </c>
      <c r="H708" s="15" t="s">
        <v>17</v>
      </c>
      <c r="I708" s="15"/>
      <c r="J708" s="15"/>
      <c r="K708" s="15"/>
      <c r="L708" s="21" t="s">
        <v>23</v>
      </c>
      <c r="M708" s="35">
        <v>44697.578472222223</v>
      </c>
      <c r="N708" s="35">
        <v>44697.579861111109</v>
      </c>
      <c r="O708" s="16">
        <v>1.3888888888888889E-3</v>
      </c>
      <c r="P708" s="21" t="s">
        <v>20</v>
      </c>
    </row>
    <row r="709" spans="1:16" x14ac:dyDescent="0.35">
      <c r="A709" s="11" t="s">
        <v>971</v>
      </c>
      <c r="B709" s="12">
        <v>598326</v>
      </c>
      <c r="C709" s="21" t="s">
        <v>10455</v>
      </c>
      <c r="D709" s="12" t="s">
        <v>57</v>
      </c>
      <c r="E709" s="12" t="s">
        <v>58</v>
      </c>
      <c r="F709" s="12" t="s">
        <v>58</v>
      </c>
      <c r="G709" s="13">
        <v>44833.998611111114</v>
      </c>
      <c r="H709" s="13">
        <v>44834.027083333334</v>
      </c>
      <c r="I709" s="12" t="s">
        <v>599</v>
      </c>
      <c r="J709" s="12" t="s">
        <v>600</v>
      </c>
      <c r="K709" s="12" t="s">
        <v>601</v>
      </c>
      <c r="L709" s="14" t="s">
        <v>23</v>
      </c>
      <c r="M709" s="33">
        <v>44833.991666666669</v>
      </c>
      <c r="N709" s="33">
        <v>44833.998611111114</v>
      </c>
      <c r="O709" s="17"/>
      <c r="P709" s="14" t="s">
        <v>26</v>
      </c>
    </row>
    <row r="710" spans="1:16" x14ac:dyDescent="0.35">
      <c r="A710" s="11" t="s">
        <v>972</v>
      </c>
      <c r="B710" s="12">
        <v>597956</v>
      </c>
      <c r="C710" s="21" t="s">
        <v>10455</v>
      </c>
      <c r="D710" s="12" t="s">
        <v>57</v>
      </c>
      <c r="E710" s="12" t="s">
        <v>58</v>
      </c>
      <c r="F710" s="12" t="s">
        <v>58</v>
      </c>
      <c r="G710" s="13">
        <v>44833.729166666664</v>
      </c>
      <c r="H710" s="13">
        <v>44833.743055555555</v>
      </c>
      <c r="I710" s="12" t="s">
        <v>599</v>
      </c>
      <c r="J710" s="12" t="s">
        <v>600</v>
      </c>
      <c r="K710" s="12" t="s">
        <v>601</v>
      </c>
      <c r="L710" s="14" t="s">
        <v>19</v>
      </c>
      <c r="M710" s="33">
        <v>44833.729166666664</v>
      </c>
      <c r="N710" s="33">
        <v>44833.741666666669</v>
      </c>
      <c r="O710" s="17"/>
      <c r="P710" s="14" t="s">
        <v>26</v>
      </c>
    </row>
    <row r="711" spans="1:16" x14ac:dyDescent="0.35">
      <c r="A711" s="11" t="s">
        <v>973</v>
      </c>
      <c r="B711" s="12">
        <v>597846</v>
      </c>
      <c r="C711" s="21" t="s">
        <v>10455</v>
      </c>
      <c r="D711" s="12" t="s">
        <v>57</v>
      </c>
      <c r="E711" s="12" t="s">
        <v>58</v>
      </c>
      <c r="F711" s="12" t="s">
        <v>58</v>
      </c>
      <c r="G711" s="13">
        <v>44833.654166666667</v>
      </c>
      <c r="H711" s="13">
        <v>44833.665277777778</v>
      </c>
      <c r="I711" s="12" t="s">
        <v>599</v>
      </c>
      <c r="J711" s="12" t="s">
        <v>600</v>
      </c>
      <c r="K711" s="12" t="s">
        <v>601</v>
      </c>
      <c r="L711" s="14" t="s">
        <v>23</v>
      </c>
      <c r="M711" s="33">
        <v>44833.654166666667</v>
      </c>
      <c r="N711" s="33">
        <v>44833.664583333331</v>
      </c>
      <c r="O711" s="17"/>
      <c r="P711" s="14" t="s">
        <v>26</v>
      </c>
    </row>
    <row r="712" spans="1:16" x14ac:dyDescent="0.35">
      <c r="A712" s="11" t="s">
        <v>974</v>
      </c>
      <c r="B712" s="12">
        <v>597387</v>
      </c>
      <c r="C712" s="21" t="s">
        <v>10455</v>
      </c>
      <c r="D712" s="12" t="s">
        <v>57</v>
      </c>
      <c r="E712" s="12" t="s">
        <v>58</v>
      </c>
      <c r="F712" s="12" t="s">
        <v>58</v>
      </c>
      <c r="G712" s="13">
        <v>44833.135416666664</v>
      </c>
      <c r="H712" s="13">
        <v>44833.145833333336</v>
      </c>
      <c r="I712" s="12" t="s">
        <v>599</v>
      </c>
      <c r="J712" s="12" t="s">
        <v>600</v>
      </c>
      <c r="K712" s="12" t="s">
        <v>601</v>
      </c>
      <c r="L712" s="14" t="s">
        <v>23</v>
      </c>
      <c r="M712" s="33">
        <v>44833.12777777778</v>
      </c>
      <c r="N712" s="33">
        <v>44833.132638888892</v>
      </c>
      <c r="O712" s="17"/>
      <c r="P712" s="14" t="s">
        <v>26</v>
      </c>
    </row>
    <row r="713" spans="1:16" x14ac:dyDescent="0.35">
      <c r="A713" s="11" t="s">
        <v>975</v>
      </c>
      <c r="B713" s="12">
        <v>595376</v>
      </c>
      <c r="C713" s="21" t="s">
        <v>10455</v>
      </c>
      <c r="D713" s="12" t="s">
        <v>57</v>
      </c>
      <c r="E713" s="12" t="s">
        <v>58</v>
      </c>
      <c r="F713" s="12" t="s">
        <v>58</v>
      </c>
      <c r="G713" s="13">
        <v>44831.201388888891</v>
      </c>
      <c r="H713" s="13">
        <v>44831.246527777781</v>
      </c>
      <c r="I713" s="12" t="s">
        <v>599</v>
      </c>
      <c r="J713" s="12" t="s">
        <v>600</v>
      </c>
      <c r="K713" s="12" t="s">
        <v>601</v>
      </c>
      <c r="L713" s="14" t="s">
        <v>23</v>
      </c>
      <c r="M713" s="33">
        <v>44831.201388888891</v>
      </c>
      <c r="N713" s="33">
        <v>44831.243055555555</v>
      </c>
      <c r="O713" s="17"/>
      <c r="P713" s="14" t="s">
        <v>26</v>
      </c>
    </row>
    <row r="714" spans="1:16" x14ac:dyDescent="0.35">
      <c r="A714" s="11" t="s">
        <v>976</v>
      </c>
      <c r="B714" s="12">
        <v>595042</v>
      </c>
      <c r="C714" s="21" t="s">
        <v>10455</v>
      </c>
      <c r="D714" s="12" t="s">
        <v>57</v>
      </c>
      <c r="E714" s="12" t="s">
        <v>58</v>
      </c>
      <c r="F714" s="12" t="s">
        <v>58</v>
      </c>
      <c r="G714" s="13">
        <v>44830.785416666666</v>
      </c>
      <c r="H714" s="13">
        <v>44830.878472222219</v>
      </c>
      <c r="I714" s="12" t="s">
        <v>599</v>
      </c>
      <c r="J714" s="12" t="s">
        <v>600</v>
      </c>
      <c r="K714" s="12" t="s">
        <v>601</v>
      </c>
      <c r="L714" s="14" t="s">
        <v>23</v>
      </c>
      <c r="M714" s="33">
        <v>44830.785416666666</v>
      </c>
      <c r="N714" s="33">
        <v>44830.799305555556</v>
      </c>
      <c r="O714" s="17"/>
      <c r="P714" s="14" t="s">
        <v>26</v>
      </c>
    </row>
    <row r="715" spans="1:16" x14ac:dyDescent="0.35">
      <c r="A715" s="11" t="s">
        <v>977</v>
      </c>
      <c r="B715" s="12">
        <v>594194</v>
      </c>
      <c r="C715" s="21" t="s">
        <v>10455</v>
      </c>
      <c r="D715" s="12" t="s">
        <v>57</v>
      </c>
      <c r="E715" s="12" t="s">
        <v>58</v>
      </c>
      <c r="F715" s="12" t="s">
        <v>58</v>
      </c>
      <c r="G715" s="13">
        <v>44828.47152777778</v>
      </c>
      <c r="H715" s="13">
        <v>44828.492361111108</v>
      </c>
      <c r="I715" s="12" t="s">
        <v>599</v>
      </c>
      <c r="J715" s="12" t="s">
        <v>600</v>
      </c>
      <c r="K715" s="12" t="s">
        <v>601</v>
      </c>
      <c r="L715" s="14" t="s">
        <v>23</v>
      </c>
      <c r="M715" s="33">
        <v>44828.47152777778</v>
      </c>
      <c r="N715" s="33">
        <v>44828.492361111108</v>
      </c>
      <c r="O715" s="17"/>
      <c r="P715" s="14" t="s">
        <v>20</v>
      </c>
    </row>
    <row r="716" spans="1:16" x14ac:dyDescent="0.35">
      <c r="A716" s="11" t="s">
        <v>978</v>
      </c>
      <c r="B716" s="12">
        <v>593421</v>
      </c>
      <c r="C716" s="21" t="s">
        <v>10455</v>
      </c>
      <c r="D716" s="12" t="s">
        <v>57</v>
      </c>
      <c r="E716" s="12" t="s">
        <v>58</v>
      </c>
      <c r="F716" s="12" t="s">
        <v>58</v>
      </c>
      <c r="G716" s="13">
        <v>44827.447916666664</v>
      </c>
      <c r="H716" s="13">
        <v>44827.490972222222</v>
      </c>
      <c r="I716" s="12" t="s">
        <v>599</v>
      </c>
      <c r="J716" s="12" t="s">
        <v>600</v>
      </c>
      <c r="K716" s="12" t="s">
        <v>601</v>
      </c>
      <c r="L716" s="14" t="s">
        <v>23</v>
      </c>
      <c r="M716" s="33">
        <v>44827.447916666664</v>
      </c>
      <c r="N716" s="33">
        <v>44827.490972222222</v>
      </c>
      <c r="O716" s="17"/>
      <c r="P716" s="14" t="s">
        <v>26</v>
      </c>
    </row>
    <row r="717" spans="1:16" x14ac:dyDescent="0.35">
      <c r="A717" s="11" t="s">
        <v>979</v>
      </c>
      <c r="B717" s="12">
        <v>593222</v>
      </c>
      <c r="C717" s="21" t="s">
        <v>10455</v>
      </c>
      <c r="D717" s="12" t="s">
        <v>57</v>
      </c>
      <c r="E717" s="12" t="s">
        <v>58</v>
      </c>
      <c r="F717" s="12" t="s">
        <v>58</v>
      </c>
      <c r="G717" s="13">
        <v>44827.069444444445</v>
      </c>
      <c r="H717" s="13">
        <v>44827.07916666667</v>
      </c>
      <c r="I717" s="12" t="s">
        <v>599</v>
      </c>
      <c r="J717" s="12" t="s">
        <v>600</v>
      </c>
      <c r="K717" s="12" t="s">
        <v>601</v>
      </c>
      <c r="L717" s="14" t="s">
        <v>23</v>
      </c>
      <c r="M717" s="33">
        <v>44827.063888888886</v>
      </c>
      <c r="N717" s="33">
        <v>44827.076388888891</v>
      </c>
      <c r="O717" s="17"/>
      <c r="P717" s="14" t="s">
        <v>26</v>
      </c>
    </row>
    <row r="718" spans="1:16" x14ac:dyDescent="0.35">
      <c r="A718" s="11" t="s">
        <v>980</v>
      </c>
      <c r="B718" s="12">
        <v>590665</v>
      </c>
      <c r="C718" s="21" t="s">
        <v>10455</v>
      </c>
      <c r="D718" s="12" t="s">
        <v>57</v>
      </c>
      <c r="E718" s="12" t="s">
        <v>58</v>
      </c>
      <c r="F718" s="12" t="s">
        <v>58</v>
      </c>
      <c r="G718" s="13">
        <v>44824.53125</v>
      </c>
      <c r="H718" s="13">
        <v>44824.579861111109</v>
      </c>
      <c r="I718" s="12" t="s">
        <v>599</v>
      </c>
      <c r="J718" s="12" t="s">
        <v>600</v>
      </c>
      <c r="K718" s="12" t="s">
        <v>601</v>
      </c>
      <c r="L718" s="14" t="s">
        <v>19</v>
      </c>
      <c r="M718" s="33">
        <v>44824.53125</v>
      </c>
      <c r="N718" s="33">
        <v>44824.631944444445</v>
      </c>
      <c r="O718" s="17">
        <v>1.8750000002910383E-2</v>
      </c>
      <c r="P718" s="14" t="s">
        <v>20</v>
      </c>
    </row>
    <row r="719" spans="1:16" x14ac:dyDescent="0.35">
      <c r="A719" s="11" t="s">
        <v>981</v>
      </c>
      <c r="B719" s="12">
        <v>590612</v>
      </c>
      <c r="C719" s="21" t="s">
        <v>10455</v>
      </c>
      <c r="D719" s="12" t="s">
        <v>57</v>
      </c>
      <c r="E719" s="12" t="s">
        <v>58</v>
      </c>
      <c r="F719" s="12" t="s">
        <v>58</v>
      </c>
      <c r="G719" s="13">
        <v>44824.494444444441</v>
      </c>
      <c r="H719" s="13">
        <v>44824.564583333333</v>
      </c>
      <c r="I719" s="12" t="s">
        <v>599</v>
      </c>
      <c r="J719" s="12" t="s">
        <v>600</v>
      </c>
      <c r="K719" s="12" t="s">
        <v>601</v>
      </c>
      <c r="L719" s="14" t="s">
        <v>23</v>
      </c>
      <c r="M719" s="33">
        <v>44824.494444444441</v>
      </c>
      <c r="N719" s="33">
        <v>44824.564583333333</v>
      </c>
      <c r="O719" s="17"/>
      <c r="P719" s="14" t="s">
        <v>20</v>
      </c>
    </row>
    <row r="720" spans="1:16" x14ac:dyDescent="0.35">
      <c r="A720" s="11" t="s">
        <v>982</v>
      </c>
      <c r="B720" s="12">
        <v>590224</v>
      </c>
      <c r="C720" s="21" t="s">
        <v>10455</v>
      </c>
      <c r="D720" s="12" t="s">
        <v>57</v>
      </c>
      <c r="E720" s="12" t="s">
        <v>58</v>
      </c>
      <c r="F720" s="12" t="s">
        <v>58</v>
      </c>
      <c r="G720" s="13">
        <v>44823.863194444442</v>
      </c>
      <c r="H720" s="13">
        <v>44823.881249999999</v>
      </c>
      <c r="I720" s="12" t="s">
        <v>599</v>
      </c>
      <c r="J720" s="12" t="s">
        <v>600</v>
      </c>
      <c r="K720" s="12" t="s">
        <v>601</v>
      </c>
      <c r="L720" s="14" t="s">
        <v>23</v>
      </c>
      <c r="M720" s="33">
        <v>44823.863194444442</v>
      </c>
      <c r="N720" s="33">
        <v>44823.880555555559</v>
      </c>
      <c r="O720" s="17"/>
      <c r="P720" s="14" t="s">
        <v>26</v>
      </c>
    </row>
    <row r="721" spans="1:16" x14ac:dyDescent="0.35">
      <c r="A721" s="11" t="s">
        <v>983</v>
      </c>
      <c r="B721" s="12">
        <v>589354</v>
      </c>
      <c r="C721" s="21" t="s">
        <v>10455</v>
      </c>
      <c r="D721" s="12" t="s">
        <v>57</v>
      </c>
      <c r="E721" s="12" t="s">
        <v>58</v>
      </c>
      <c r="F721" s="12" t="s">
        <v>58</v>
      </c>
      <c r="G721" s="13">
        <v>44822.107638888891</v>
      </c>
      <c r="H721" s="13">
        <v>44822.147916666669</v>
      </c>
      <c r="I721" s="12" t="s">
        <v>599</v>
      </c>
      <c r="J721" s="12" t="s">
        <v>600</v>
      </c>
      <c r="K721" s="12" t="s">
        <v>601</v>
      </c>
      <c r="L721" s="14" t="s">
        <v>23</v>
      </c>
      <c r="M721" s="33">
        <v>44822.107638888891</v>
      </c>
      <c r="N721" s="33">
        <v>44822.137499999997</v>
      </c>
      <c r="O721" s="17"/>
      <c r="P721" s="14" t="s">
        <v>20</v>
      </c>
    </row>
    <row r="722" spans="1:16" x14ac:dyDescent="0.35">
      <c r="A722" s="11" t="s">
        <v>984</v>
      </c>
      <c r="B722" s="12">
        <v>586939</v>
      </c>
      <c r="C722" s="21" t="s">
        <v>10455</v>
      </c>
      <c r="D722" s="12" t="s">
        <v>57</v>
      </c>
      <c r="E722" s="12" t="s">
        <v>58</v>
      </c>
      <c r="F722" s="12" t="s">
        <v>58</v>
      </c>
      <c r="G722" s="13">
        <v>44818.710416666669</v>
      </c>
      <c r="H722" s="13">
        <v>44818.848611111112</v>
      </c>
      <c r="I722" s="12" t="s">
        <v>599</v>
      </c>
      <c r="J722" s="12" t="s">
        <v>600</v>
      </c>
      <c r="K722" s="12" t="s">
        <v>601</v>
      </c>
      <c r="L722" s="14" t="s">
        <v>23</v>
      </c>
      <c r="M722" s="33">
        <v>44818.710416666669</v>
      </c>
      <c r="N722" s="33">
        <v>44818.847222222219</v>
      </c>
      <c r="O722" s="17"/>
      <c r="P722" s="14" t="s">
        <v>26</v>
      </c>
    </row>
    <row r="723" spans="1:16" x14ac:dyDescent="0.35">
      <c r="A723" s="11" t="s">
        <v>985</v>
      </c>
      <c r="B723" s="12">
        <v>586545</v>
      </c>
      <c r="C723" s="21" t="s">
        <v>10455</v>
      </c>
      <c r="D723" s="12" t="s">
        <v>57</v>
      </c>
      <c r="E723" s="12" t="s">
        <v>58</v>
      </c>
      <c r="F723" s="12" t="s">
        <v>58</v>
      </c>
      <c r="G723" s="13">
        <v>44818.402777777781</v>
      </c>
      <c r="H723" s="13">
        <v>44818.458333333336</v>
      </c>
      <c r="I723" s="12" t="s">
        <v>599</v>
      </c>
      <c r="J723" s="12" t="s">
        <v>600</v>
      </c>
      <c r="K723" s="12" t="s">
        <v>601</v>
      </c>
      <c r="L723" s="14" t="s">
        <v>23</v>
      </c>
      <c r="M723" s="33">
        <v>44818.401388888888</v>
      </c>
      <c r="N723" s="33">
        <v>44818.457638888889</v>
      </c>
      <c r="O723" s="17"/>
      <c r="P723" s="14" t="s">
        <v>20</v>
      </c>
    </row>
    <row r="724" spans="1:16" x14ac:dyDescent="0.35">
      <c r="A724" s="11" t="s">
        <v>986</v>
      </c>
      <c r="B724" s="12">
        <v>586544</v>
      </c>
      <c r="C724" s="21" t="s">
        <v>10455</v>
      </c>
      <c r="D724" s="12" t="s">
        <v>57</v>
      </c>
      <c r="E724" s="12" t="s">
        <v>58</v>
      </c>
      <c r="F724" s="12" t="s">
        <v>58</v>
      </c>
      <c r="G724" s="13">
        <v>44818.401388888888</v>
      </c>
      <c r="H724" s="13">
        <v>44818.457638888889</v>
      </c>
      <c r="I724" s="12" t="s">
        <v>599</v>
      </c>
      <c r="J724" s="12" t="s">
        <v>600</v>
      </c>
      <c r="K724" s="12" t="s">
        <v>601</v>
      </c>
      <c r="L724" s="14" t="s">
        <v>23</v>
      </c>
      <c r="M724" s="33">
        <v>44818.401388888888</v>
      </c>
      <c r="N724" s="33">
        <v>44818.457638888889</v>
      </c>
      <c r="O724" s="17"/>
      <c r="P724" s="14" t="s">
        <v>20</v>
      </c>
    </row>
    <row r="725" spans="1:16" x14ac:dyDescent="0.35">
      <c r="A725" s="11" t="s">
        <v>987</v>
      </c>
      <c r="B725" s="12">
        <v>584661</v>
      </c>
      <c r="C725" s="21" t="s">
        <v>10455</v>
      </c>
      <c r="D725" s="12" t="s">
        <v>57</v>
      </c>
      <c r="E725" s="12" t="s">
        <v>58</v>
      </c>
      <c r="F725" s="12" t="s">
        <v>58</v>
      </c>
      <c r="G725" s="13">
        <v>44815.980555555558</v>
      </c>
      <c r="H725" s="13">
        <v>44816.07708333333</v>
      </c>
      <c r="I725" s="12" t="s">
        <v>599</v>
      </c>
      <c r="J725" s="12" t="s">
        <v>600</v>
      </c>
      <c r="K725" s="12" t="s">
        <v>601</v>
      </c>
      <c r="L725" s="14" t="s">
        <v>23</v>
      </c>
      <c r="M725" s="33">
        <v>44815.980555555558</v>
      </c>
      <c r="N725" s="33">
        <v>44816.063888888886</v>
      </c>
      <c r="O725" s="17"/>
      <c r="P725" s="14" t="s">
        <v>20</v>
      </c>
    </row>
    <row r="726" spans="1:16" x14ac:dyDescent="0.35">
      <c r="A726" s="11" t="s">
        <v>988</v>
      </c>
      <c r="B726" s="12">
        <v>584650</v>
      </c>
      <c r="C726" s="21" t="s">
        <v>10455</v>
      </c>
      <c r="D726" s="12" t="s">
        <v>57</v>
      </c>
      <c r="E726" s="12" t="s">
        <v>58</v>
      </c>
      <c r="F726" s="12" t="s">
        <v>58</v>
      </c>
      <c r="G726" s="13">
        <v>44815.934027777781</v>
      </c>
      <c r="H726" s="13">
        <v>44815.947916666664</v>
      </c>
      <c r="I726" s="12" t="s">
        <v>599</v>
      </c>
      <c r="J726" s="12" t="s">
        <v>600</v>
      </c>
      <c r="K726" s="12" t="s">
        <v>601</v>
      </c>
      <c r="L726" s="14" t="s">
        <v>23</v>
      </c>
      <c r="M726" s="33">
        <v>44815.934027777781</v>
      </c>
      <c r="N726" s="33">
        <v>44815.945138888892</v>
      </c>
      <c r="O726" s="17"/>
      <c r="P726" s="14" t="s">
        <v>20</v>
      </c>
    </row>
    <row r="727" spans="1:16" x14ac:dyDescent="0.35">
      <c r="A727" s="11" t="s">
        <v>989</v>
      </c>
      <c r="B727" s="12">
        <v>584596</v>
      </c>
      <c r="C727" s="21" t="s">
        <v>10455</v>
      </c>
      <c r="D727" s="12" t="s">
        <v>57</v>
      </c>
      <c r="E727" s="12" t="s">
        <v>58</v>
      </c>
      <c r="F727" s="12" t="s">
        <v>58</v>
      </c>
      <c r="G727" s="13">
        <v>44815.62222222222</v>
      </c>
      <c r="H727" s="13">
        <v>44815.731249999997</v>
      </c>
      <c r="I727" s="12" t="s">
        <v>599</v>
      </c>
      <c r="J727" s="12" t="s">
        <v>600</v>
      </c>
      <c r="K727" s="12" t="s">
        <v>601</v>
      </c>
      <c r="L727" s="14" t="s">
        <v>23</v>
      </c>
      <c r="M727" s="33">
        <v>44815.62222222222</v>
      </c>
      <c r="N727" s="33">
        <v>44815.731249999997</v>
      </c>
      <c r="O727" s="17"/>
      <c r="P727" s="14" t="s">
        <v>20</v>
      </c>
    </row>
    <row r="728" spans="1:16" x14ac:dyDescent="0.35">
      <c r="A728" s="11" t="s">
        <v>990</v>
      </c>
      <c r="B728" s="12">
        <v>584502</v>
      </c>
      <c r="C728" s="21" t="s">
        <v>10455</v>
      </c>
      <c r="D728" s="12" t="s">
        <v>57</v>
      </c>
      <c r="E728" s="12" t="s">
        <v>58</v>
      </c>
      <c r="F728" s="12" t="s">
        <v>58</v>
      </c>
      <c r="G728" s="13">
        <v>44814.970138888886</v>
      </c>
      <c r="H728" s="13">
        <v>44815.134722222225</v>
      </c>
      <c r="I728" s="12" t="s">
        <v>599</v>
      </c>
      <c r="J728" s="12" t="s">
        <v>600</v>
      </c>
      <c r="K728" s="12" t="s">
        <v>601</v>
      </c>
      <c r="L728" s="14" t="s">
        <v>23</v>
      </c>
      <c r="M728" s="33">
        <v>44814.965277777781</v>
      </c>
      <c r="N728" s="33">
        <v>44814.995833333334</v>
      </c>
      <c r="O728" s="17"/>
      <c r="P728" s="14" t="s">
        <v>26</v>
      </c>
    </row>
    <row r="729" spans="1:16" x14ac:dyDescent="0.35">
      <c r="A729" s="11" t="s">
        <v>991</v>
      </c>
      <c r="B729" s="12">
        <v>581274</v>
      </c>
      <c r="C729" s="21" t="s">
        <v>10455</v>
      </c>
      <c r="D729" s="12" t="s">
        <v>57</v>
      </c>
      <c r="E729" s="12" t="s">
        <v>58</v>
      </c>
      <c r="F729" s="12" t="s">
        <v>58</v>
      </c>
      <c r="G729" s="13">
        <v>44810.824999999997</v>
      </c>
      <c r="H729" s="13">
        <v>44810.842361111114</v>
      </c>
      <c r="I729" s="12" t="s">
        <v>599</v>
      </c>
      <c r="J729" s="12" t="s">
        <v>600</v>
      </c>
      <c r="K729" s="12" t="s">
        <v>601</v>
      </c>
      <c r="L729" s="14" t="s">
        <v>23</v>
      </c>
      <c r="M729" s="33">
        <v>44810.824999999997</v>
      </c>
      <c r="N729" s="33">
        <v>44810.842361111114</v>
      </c>
      <c r="O729" s="17"/>
      <c r="P729" s="14" t="s">
        <v>26</v>
      </c>
    </row>
    <row r="730" spans="1:16" x14ac:dyDescent="0.35">
      <c r="A730" s="11" t="s">
        <v>992</v>
      </c>
      <c r="B730" s="12">
        <v>581059</v>
      </c>
      <c r="C730" s="21" t="s">
        <v>10455</v>
      </c>
      <c r="D730" s="12" t="s">
        <v>57</v>
      </c>
      <c r="E730" s="12" t="s">
        <v>58</v>
      </c>
      <c r="F730" s="12" t="s">
        <v>58</v>
      </c>
      <c r="G730" s="13">
        <v>44810.686805555553</v>
      </c>
      <c r="H730" s="13">
        <v>44810.717361111114</v>
      </c>
      <c r="I730" s="12" t="s">
        <v>599</v>
      </c>
      <c r="J730" s="12" t="s">
        <v>600</v>
      </c>
      <c r="K730" s="12" t="s">
        <v>601</v>
      </c>
      <c r="L730" s="14" t="s">
        <v>23</v>
      </c>
      <c r="M730" s="33">
        <v>44810.686805555553</v>
      </c>
      <c r="N730" s="33">
        <v>44810.709722222222</v>
      </c>
      <c r="O730" s="17"/>
      <c r="P730" s="14" t="s">
        <v>20</v>
      </c>
    </row>
    <row r="731" spans="1:16" x14ac:dyDescent="0.35">
      <c r="A731" s="11" t="s">
        <v>993</v>
      </c>
      <c r="B731" s="12">
        <v>580138</v>
      </c>
      <c r="C731" s="21" t="s">
        <v>10455</v>
      </c>
      <c r="D731" s="12" t="s">
        <v>57</v>
      </c>
      <c r="E731" s="12" t="s">
        <v>58</v>
      </c>
      <c r="F731" s="12" t="s">
        <v>58</v>
      </c>
      <c r="G731" s="13">
        <v>44809.619444444441</v>
      </c>
      <c r="H731" s="13">
        <v>44809.647222222222</v>
      </c>
      <c r="I731" s="12" t="s">
        <v>599</v>
      </c>
      <c r="J731" s="12" t="s">
        <v>600</v>
      </c>
      <c r="K731" s="12" t="s">
        <v>601</v>
      </c>
      <c r="L731" s="14" t="s">
        <v>19</v>
      </c>
      <c r="M731" s="33">
        <v>44809.619444444441</v>
      </c>
      <c r="N731" s="33">
        <v>44809.638888888891</v>
      </c>
      <c r="O731" s="17">
        <v>1.9444444449618459E-2</v>
      </c>
      <c r="P731" s="14" t="s">
        <v>26</v>
      </c>
    </row>
    <row r="732" spans="1:16" x14ac:dyDescent="0.35">
      <c r="A732" s="11" t="s">
        <v>994</v>
      </c>
      <c r="B732" s="12">
        <v>580063</v>
      </c>
      <c r="C732" s="21" t="s">
        <v>10455</v>
      </c>
      <c r="D732" s="12" t="s">
        <v>57</v>
      </c>
      <c r="E732" s="12" t="s">
        <v>58</v>
      </c>
      <c r="F732" s="12" t="s">
        <v>58</v>
      </c>
      <c r="G732" s="13">
        <v>44809.566666666666</v>
      </c>
      <c r="H732" s="13">
        <v>44809.572222222225</v>
      </c>
      <c r="I732" s="12" t="s">
        <v>599</v>
      </c>
      <c r="J732" s="12" t="s">
        <v>600</v>
      </c>
      <c r="K732" s="12" t="s">
        <v>601</v>
      </c>
      <c r="L732" s="14" t="s">
        <v>23</v>
      </c>
      <c r="M732" s="33">
        <v>44809.566666666666</v>
      </c>
      <c r="N732" s="33">
        <v>44809.572222222225</v>
      </c>
      <c r="O732" s="17"/>
      <c r="P732" s="14" t="s">
        <v>20</v>
      </c>
    </row>
    <row r="733" spans="1:16" x14ac:dyDescent="0.35">
      <c r="A733" s="11" t="s">
        <v>995</v>
      </c>
      <c r="B733" s="12">
        <v>579515</v>
      </c>
      <c r="C733" s="21" t="s">
        <v>10455</v>
      </c>
      <c r="D733" s="12" t="s">
        <v>57</v>
      </c>
      <c r="E733" s="12" t="s">
        <v>58</v>
      </c>
      <c r="F733" s="12" t="s">
        <v>58</v>
      </c>
      <c r="G733" s="13">
        <v>44807.648611111108</v>
      </c>
      <c r="H733" s="13">
        <v>44807.662499999999</v>
      </c>
      <c r="I733" s="12" t="s">
        <v>599</v>
      </c>
      <c r="J733" s="12" t="s">
        <v>600</v>
      </c>
      <c r="K733" s="12" t="s">
        <v>601</v>
      </c>
      <c r="L733" s="14" t="s">
        <v>23</v>
      </c>
      <c r="M733" s="33">
        <v>44807.648611111108</v>
      </c>
      <c r="N733" s="33">
        <v>44807.662499999999</v>
      </c>
      <c r="O733" s="17"/>
      <c r="P733" s="14" t="s">
        <v>20</v>
      </c>
    </row>
    <row r="734" spans="1:16" ht="15" customHeight="1" x14ac:dyDescent="0.35">
      <c r="A734" s="11" t="s">
        <v>996</v>
      </c>
      <c r="B734" s="12">
        <v>579495</v>
      </c>
      <c r="C734" s="21" t="s">
        <v>10455</v>
      </c>
      <c r="D734" s="12" t="s">
        <v>57</v>
      </c>
      <c r="E734" s="12" t="s">
        <v>58</v>
      </c>
      <c r="F734" s="12" t="s">
        <v>58</v>
      </c>
      <c r="G734" s="13">
        <v>44807.602777777778</v>
      </c>
      <c r="H734" s="13">
        <v>44807.706250000003</v>
      </c>
      <c r="I734" s="12" t="s">
        <v>600</v>
      </c>
      <c r="J734" s="12" t="s">
        <v>600</v>
      </c>
      <c r="K734" s="12" t="s">
        <v>601</v>
      </c>
      <c r="L734" s="14" t="s">
        <v>19</v>
      </c>
      <c r="M734" s="33">
        <v>44807.602777777778</v>
      </c>
      <c r="N734" s="33">
        <v>44807.706250000003</v>
      </c>
      <c r="O734" s="17"/>
      <c r="P734" s="14" t="s">
        <v>26</v>
      </c>
    </row>
    <row r="735" spans="1:16" ht="15" customHeight="1" x14ac:dyDescent="0.35">
      <c r="A735" s="11" t="s">
        <v>997</v>
      </c>
      <c r="B735" s="12">
        <v>578826</v>
      </c>
      <c r="C735" s="21" t="s">
        <v>10455</v>
      </c>
      <c r="D735" s="12" t="s">
        <v>57</v>
      </c>
      <c r="E735" s="12" t="s">
        <v>58</v>
      </c>
      <c r="F735" s="12" t="s">
        <v>58</v>
      </c>
      <c r="G735" s="13">
        <v>44806.601388888892</v>
      </c>
      <c r="H735" s="13">
        <v>44806.63958333333</v>
      </c>
      <c r="I735" s="12" t="s">
        <v>599</v>
      </c>
      <c r="J735" s="12" t="s">
        <v>600</v>
      </c>
      <c r="K735" s="12" t="s">
        <v>601</v>
      </c>
      <c r="L735" s="14" t="s">
        <v>23</v>
      </c>
      <c r="M735" s="33">
        <v>44806.601388888892</v>
      </c>
      <c r="N735" s="33">
        <v>44806.63958333333</v>
      </c>
      <c r="O735" s="17"/>
      <c r="P735" s="14" t="s">
        <v>20</v>
      </c>
    </row>
    <row r="736" spans="1:16" ht="15" customHeight="1" x14ac:dyDescent="0.35">
      <c r="A736" s="11" t="s">
        <v>998</v>
      </c>
      <c r="B736" s="12">
        <v>578439</v>
      </c>
      <c r="C736" s="21" t="s">
        <v>10455</v>
      </c>
      <c r="D736" s="12" t="s">
        <v>66</v>
      </c>
      <c r="E736" s="12" t="s">
        <v>58</v>
      </c>
      <c r="F736" s="12" t="s">
        <v>58</v>
      </c>
      <c r="G736" s="13">
        <v>44806.055555555555</v>
      </c>
      <c r="H736" s="13">
        <v>44806.120833333334</v>
      </c>
      <c r="I736" s="12" t="s">
        <v>600</v>
      </c>
      <c r="J736" s="12" t="s">
        <v>600</v>
      </c>
      <c r="K736" s="12" t="s">
        <v>601</v>
      </c>
      <c r="L736" s="14" t="s">
        <v>23</v>
      </c>
      <c r="M736" s="33">
        <v>44806.055555555555</v>
      </c>
      <c r="N736" s="33">
        <v>44806.07708333333</v>
      </c>
      <c r="O736" s="17"/>
      <c r="P736" s="14" t="s">
        <v>20</v>
      </c>
    </row>
    <row r="737" spans="1:16" ht="15" customHeight="1" x14ac:dyDescent="0.35">
      <c r="A737" s="11" t="s">
        <v>999</v>
      </c>
      <c r="B737" s="12">
        <v>578434</v>
      </c>
      <c r="C737" s="21" t="s">
        <v>10455</v>
      </c>
      <c r="D737" s="12" t="s">
        <v>57</v>
      </c>
      <c r="E737" s="12" t="s">
        <v>58</v>
      </c>
      <c r="F737" s="12" t="s">
        <v>58</v>
      </c>
      <c r="G737" s="13">
        <v>44806.048611111109</v>
      </c>
      <c r="H737" s="13">
        <v>44806.13958333333</v>
      </c>
      <c r="I737" s="12" t="s">
        <v>599</v>
      </c>
      <c r="J737" s="12" t="s">
        <v>600</v>
      </c>
      <c r="K737" s="12" t="s">
        <v>601</v>
      </c>
      <c r="L737" s="14" t="s">
        <v>23</v>
      </c>
      <c r="M737" s="33">
        <v>44806.041666666664</v>
      </c>
      <c r="N737" s="33">
        <v>44806.131944444445</v>
      </c>
      <c r="O737" s="17"/>
      <c r="P737" s="14" t="s">
        <v>20</v>
      </c>
    </row>
    <row r="738" spans="1:16" x14ac:dyDescent="0.35">
      <c r="A738" s="11" t="s">
        <v>1000</v>
      </c>
      <c r="B738" s="12">
        <v>578254</v>
      </c>
      <c r="C738" s="21" t="s">
        <v>10455</v>
      </c>
      <c r="D738" s="12" t="s">
        <v>57</v>
      </c>
      <c r="E738" s="12" t="s">
        <v>58</v>
      </c>
      <c r="F738" s="12" t="s">
        <v>58</v>
      </c>
      <c r="G738" s="13">
        <v>44805.81527777778</v>
      </c>
      <c r="H738" s="13">
        <v>44805.82708333333</v>
      </c>
      <c r="I738" s="12" t="s">
        <v>599</v>
      </c>
      <c r="J738" s="12" t="s">
        <v>600</v>
      </c>
      <c r="K738" s="12" t="s">
        <v>601</v>
      </c>
      <c r="L738" s="14" t="s">
        <v>23</v>
      </c>
      <c r="M738" s="33">
        <v>44805.81527777778</v>
      </c>
      <c r="N738" s="33">
        <v>44805.82708333333</v>
      </c>
      <c r="O738" s="17"/>
      <c r="P738" s="14" t="s">
        <v>20</v>
      </c>
    </row>
    <row r="739" spans="1:16" x14ac:dyDescent="0.35">
      <c r="A739" s="18" t="s">
        <v>887</v>
      </c>
      <c r="B739" s="14">
        <v>577348</v>
      </c>
      <c r="C739" s="21" t="s">
        <v>10455</v>
      </c>
      <c r="D739" s="14" t="s">
        <v>66</v>
      </c>
      <c r="E739" s="14" t="s">
        <v>58</v>
      </c>
      <c r="F739" s="14" t="s">
        <v>58</v>
      </c>
      <c r="G739" s="15">
        <v>44804.951388888891</v>
      </c>
      <c r="H739" s="15">
        <v>44805.072222222225</v>
      </c>
      <c r="I739" s="15" t="s">
        <v>599</v>
      </c>
      <c r="J739" s="15" t="s">
        <v>600</v>
      </c>
      <c r="K739" s="15" t="s">
        <v>601</v>
      </c>
      <c r="L739" s="14" t="s">
        <v>19</v>
      </c>
      <c r="M739" s="33">
        <v>44804.951388888891</v>
      </c>
      <c r="N739" s="33">
        <v>44805.072222222225</v>
      </c>
      <c r="O739" s="17"/>
      <c r="P739" s="17" t="s">
        <v>26</v>
      </c>
    </row>
    <row r="740" spans="1:16" x14ac:dyDescent="0.35">
      <c r="A740" s="18" t="s">
        <v>879</v>
      </c>
      <c r="B740" s="14">
        <v>576537</v>
      </c>
      <c r="C740" s="21" t="s">
        <v>10455</v>
      </c>
      <c r="D740" s="14" t="s">
        <v>57</v>
      </c>
      <c r="E740" s="14" t="s">
        <v>58</v>
      </c>
      <c r="F740" s="14" t="s">
        <v>58</v>
      </c>
      <c r="G740" s="15">
        <v>44804.070833333331</v>
      </c>
      <c r="H740" s="15">
        <v>44804.166666666664</v>
      </c>
      <c r="I740" s="15" t="s">
        <v>599</v>
      </c>
      <c r="J740" s="15" t="s">
        <v>600</v>
      </c>
      <c r="K740" s="15" t="s">
        <v>601</v>
      </c>
      <c r="L740" s="14" t="s">
        <v>23</v>
      </c>
      <c r="M740" s="33">
        <v>44804.070833333331</v>
      </c>
      <c r="N740" s="33">
        <v>44804.166666666664</v>
      </c>
      <c r="O740" s="17">
        <v>6.2499999999999995E-3</v>
      </c>
      <c r="P740" s="17" t="s">
        <v>20</v>
      </c>
    </row>
    <row r="741" spans="1:16" x14ac:dyDescent="0.35">
      <c r="A741" s="18" t="s">
        <v>851</v>
      </c>
      <c r="B741" s="14">
        <v>573645</v>
      </c>
      <c r="C741" s="21" t="s">
        <v>10455</v>
      </c>
      <c r="D741" s="14" t="s">
        <v>57</v>
      </c>
      <c r="E741" s="14" t="s">
        <v>58</v>
      </c>
      <c r="F741" s="14" t="s">
        <v>58</v>
      </c>
      <c r="G741" s="15">
        <v>44799.799305555556</v>
      </c>
      <c r="H741" s="15">
        <v>44799.804166666669</v>
      </c>
      <c r="I741" s="15" t="s">
        <v>599</v>
      </c>
      <c r="J741" s="15" t="s">
        <v>600</v>
      </c>
      <c r="K741" s="15" t="s">
        <v>601</v>
      </c>
      <c r="L741" s="14" t="s">
        <v>23</v>
      </c>
      <c r="M741" s="33">
        <v>44799.799305555556</v>
      </c>
      <c r="N741" s="33">
        <v>44799.804166666669</v>
      </c>
      <c r="O741" s="17"/>
      <c r="P741" s="17" t="s">
        <v>26</v>
      </c>
    </row>
    <row r="742" spans="1:16" x14ac:dyDescent="0.35">
      <c r="A742" s="18" t="s">
        <v>848</v>
      </c>
      <c r="B742" s="14">
        <v>573359</v>
      </c>
      <c r="C742" s="21" t="s">
        <v>10455</v>
      </c>
      <c r="D742" s="14" t="s">
        <v>57</v>
      </c>
      <c r="E742" s="14" t="s">
        <v>58</v>
      </c>
      <c r="F742" s="14" t="s">
        <v>58</v>
      </c>
      <c r="G742" s="15">
        <v>44799.618750000001</v>
      </c>
      <c r="H742" s="15">
        <v>44799.69027777778</v>
      </c>
      <c r="I742" s="15" t="s">
        <v>599</v>
      </c>
      <c r="J742" s="15" t="s">
        <v>600</v>
      </c>
      <c r="K742" s="15" t="s">
        <v>601</v>
      </c>
      <c r="L742" s="14" t="s">
        <v>23</v>
      </c>
      <c r="M742" s="33">
        <v>44799.618750000001</v>
      </c>
      <c r="N742" s="33">
        <v>44799.69027777778</v>
      </c>
      <c r="O742" s="17"/>
      <c r="P742" s="17" t="s">
        <v>26</v>
      </c>
    </row>
    <row r="743" spans="1:16" x14ac:dyDescent="0.35">
      <c r="A743" s="18" t="s">
        <v>845</v>
      </c>
      <c r="B743" s="14">
        <v>573287</v>
      </c>
      <c r="C743" s="21" t="s">
        <v>10455</v>
      </c>
      <c r="D743" s="14" t="s">
        <v>57</v>
      </c>
      <c r="E743" s="14" t="s">
        <v>58</v>
      </c>
      <c r="F743" s="14" t="s">
        <v>58</v>
      </c>
      <c r="G743" s="15">
        <v>44799.573611111111</v>
      </c>
      <c r="H743" s="15">
        <v>44799.577777777777</v>
      </c>
      <c r="I743" s="15" t="s">
        <v>599</v>
      </c>
      <c r="J743" s="15" t="s">
        <v>600</v>
      </c>
      <c r="K743" s="15" t="s">
        <v>601</v>
      </c>
      <c r="L743" s="14" t="s">
        <v>19</v>
      </c>
      <c r="M743" s="33">
        <v>44799.573611111111</v>
      </c>
      <c r="N743" s="33">
        <v>44799.577777777777</v>
      </c>
      <c r="O743" s="17"/>
      <c r="P743" s="17" t="s">
        <v>26</v>
      </c>
    </row>
    <row r="744" spans="1:16" x14ac:dyDescent="0.35">
      <c r="A744" s="18" t="s">
        <v>843</v>
      </c>
      <c r="B744" s="14">
        <v>573131</v>
      </c>
      <c r="C744" s="21" t="s">
        <v>10455</v>
      </c>
      <c r="D744" s="14" t="s">
        <v>57</v>
      </c>
      <c r="E744" s="14" t="s">
        <v>58</v>
      </c>
      <c r="F744" s="14" t="s">
        <v>58</v>
      </c>
      <c r="G744" s="15">
        <v>44799.431944444441</v>
      </c>
      <c r="H744" s="15">
        <v>44799.49722222222</v>
      </c>
      <c r="I744" s="15" t="s">
        <v>599</v>
      </c>
      <c r="J744" s="15" t="s">
        <v>600</v>
      </c>
      <c r="K744" s="15" t="s">
        <v>601</v>
      </c>
      <c r="L744" s="14" t="s">
        <v>23</v>
      </c>
      <c r="M744" s="33">
        <v>44799.431944444441</v>
      </c>
      <c r="N744" s="33">
        <v>44799.49722222222</v>
      </c>
      <c r="O744" s="17"/>
      <c r="P744" s="17" t="s">
        <v>26</v>
      </c>
    </row>
    <row r="745" spans="1:16" x14ac:dyDescent="0.35">
      <c r="A745" s="18" t="s">
        <v>828</v>
      </c>
      <c r="B745" s="14">
        <v>571551</v>
      </c>
      <c r="C745" s="21" t="s">
        <v>10455</v>
      </c>
      <c r="D745" s="14" t="s">
        <v>57</v>
      </c>
      <c r="E745" s="14" t="s">
        <v>58</v>
      </c>
      <c r="F745" s="14" t="s">
        <v>58</v>
      </c>
      <c r="G745" s="15">
        <v>44797.77847222222</v>
      </c>
      <c r="H745" s="15">
        <v>44797.804166666669</v>
      </c>
      <c r="I745" s="15" t="s">
        <v>599</v>
      </c>
      <c r="J745" s="15" t="s">
        <v>600</v>
      </c>
      <c r="K745" s="15" t="s">
        <v>601</v>
      </c>
      <c r="L745" s="14" t="s">
        <v>19</v>
      </c>
      <c r="M745" s="33">
        <v>44797.77847222222</v>
      </c>
      <c r="N745" s="33">
        <v>44797.786805555559</v>
      </c>
      <c r="O745" s="17"/>
      <c r="P745" s="17" t="s">
        <v>26</v>
      </c>
    </row>
    <row r="746" spans="1:16" x14ac:dyDescent="0.35">
      <c r="A746" s="18" t="s">
        <v>821</v>
      </c>
      <c r="B746" s="14">
        <v>571033</v>
      </c>
      <c r="C746" s="21" t="s">
        <v>10455</v>
      </c>
      <c r="D746" s="14" t="s">
        <v>57</v>
      </c>
      <c r="E746" s="14" t="s">
        <v>58</v>
      </c>
      <c r="F746" s="14" t="s">
        <v>58</v>
      </c>
      <c r="G746" s="15">
        <v>44797.379166666666</v>
      </c>
      <c r="H746" s="15">
        <v>44797.385416666664</v>
      </c>
      <c r="I746" s="15" t="s">
        <v>599</v>
      </c>
      <c r="J746" s="15" t="s">
        <v>600</v>
      </c>
      <c r="K746" s="15" t="s">
        <v>601</v>
      </c>
      <c r="L746" s="14" t="s">
        <v>23</v>
      </c>
      <c r="M746" s="33">
        <v>44797.379166666666</v>
      </c>
      <c r="N746" s="33">
        <v>44797.385416666664</v>
      </c>
      <c r="O746" s="17"/>
      <c r="P746" s="17" t="s">
        <v>20</v>
      </c>
    </row>
    <row r="747" spans="1:16" x14ac:dyDescent="0.35">
      <c r="A747" s="18" t="s">
        <v>814</v>
      </c>
      <c r="B747" s="14">
        <v>569789</v>
      </c>
      <c r="C747" s="21" t="s">
        <v>10455</v>
      </c>
      <c r="D747" s="14" t="s">
        <v>57</v>
      </c>
      <c r="E747" s="14" t="s">
        <v>58</v>
      </c>
      <c r="F747" s="14" t="s">
        <v>58</v>
      </c>
      <c r="G747" s="15">
        <v>44796.447916666664</v>
      </c>
      <c r="H747" s="15">
        <v>44796.484722222223</v>
      </c>
      <c r="I747" s="15" t="s">
        <v>599</v>
      </c>
      <c r="J747" s="15" t="s">
        <v>600</v>
      </c>
      <c r="K747" s="15" t="s">
        <v>601</v>
      </c>
      <c r="L747" s="14" t="s">
        <v>19</v>
      </c>
      <c r="M747" s="33">
        <v>44796.447916666664</v>
      </c>
      <c r="N747" s="33">
        <v>44796.484722222223</v>
      </c>
      <c r="O747" s="17"/>
      <c r="P747" s="17" t="s">
        <v>26</v>
      </c>
    </row>
    <row r="748" spans="1:16" x14ac:dyDescent="0.35">
      <c r="A748" s="18" t="s">
        <v>813</v>
      </c>
      <c r="B748" s="14">
        <v>569763</v>
      </c>
      <c r="C748" s="21" t="s">
        <v>10455</v>
      </c>
      <c r="D748" s="14" t="s">
        <v>57</v>
      </c>
      <c r="E748" s="14" t="s">
        <v>58</v>
      </c>
      <c r="F748" s="14" t="s">
        <v>58</v>
      </c>
      <c r="G748" s="15">
        <v>44796.393055555556</v>
      </c>
      <c r="H748" s="15">
        <v>44796.458333333336</v>
      </c>
      <c r="I748" s="15" t="s">
        <v>599</v>
      </c>
      <c r="J748" s="15" t="s">
        <v>600</v>
      </c>
      <c r="K748" s="15" t="s">
        <v>601</v>
      </c>
      <c r="L748" s="14" t="s">
        <v>23</v>
      </c>
      <c r="M748" s="33">
        <v>44796.393055555556</v>
      </c>
      <c r="N748" s="33">
        <v>44796.458333333336</v>
      </c>
      <c r="O748" s="17"/>
      <c r="P748" s="17" t="s">
        <v>20</v>
      </c>
    </row>
    <row r="749" spans="1:16" x14ac:dyDescent="0.35">
      <c r="A749" s="18" t="s">
        <v>791</v>
      </c>
      <c r="B749" s="14">
        <v>567608</v>
      </c>
      <c r="C749" s="21" t="s">
        <v>10455</v>
      </c>
      <c r="D749" s="14" t="s">
        <v>57</v>
      </c>
      <c r="E749" s="14" t="s">
        <v>58</v>
      </c>
      <c r="F749" s="14" t="s">
        <v>58</v>
      </c>
      <c r="G749" s="15">
        <v>44792.522222222222</v>
      </c>
      <c r="H749" s="15">
        <v>44792.543055555558</v>
      </c>
      <c r="I749" s="15" t="s">
        <v>599</v>
      </c>
      <c r="J749" s="15" t="s">
        <v>600</v>
      </c>
      <c r="K749" s="15" t="s">
        <v>601</v>
      </c>
      <c r="L749" s="14" t="s">
        <v>23</v>
      </c>
      <c r="M749" s="33">
        <v>44792.522222222222</v>
      </c>
      <c r="N749" s="33">
        <v>44792.543055555558</v>
      </c>
      <c r="O749" s="17"/>
      <c r="P749" s="17" t="s">
        <v>20</v>
      </c>
    </row>
    <row r="750" spans="1:16" x14ac:dyDescent="0.35">
      <c r="A750" s="18" t="s">
        <v>786</v>
      </c>
      <c r="B750" s="14">
        <v>567269</v>
      </c>
      <c r="C750" s="21" t="s">
        <v>10455</v>
      </c>
      <c r="D750" s="14" t="s">
        <v>57</v>
      </c>
      <c r="E750" s="14" t="s">
        <v>58</v>
      </c>
      <c r="F750" s="14" t="s">
        <v>58</v>
      </c>
      <c r="G750" s="15">
        <v>44792.064583333333</v>
      </c>
      <c r="H750" s="15">
        <v>44792.079861111109</v>
      </c>
      <c r="I750" s="15" t="s">
        <v>600</v>
      </c>
      <c r="J750" s="15" t="s">
        <v>600</v>
      </c>
      <c r="K750" s="15" t="s">
        <v>601</v>
      </c>
      <c r="L750" s="14" t="s">
        <v>23</v>
      </c>
      <c r="M750" s="33">
        <v>44792.056250000001</v>
      </c>
      <c r="N750" s="33">
        <v>44792.076388888891</v>
      </c>
      <c r="O750" s="17"/>
      <c r="P750" s="17" t="s">
        <v>20</v>
      </c>
    </row>
    <row r="751" spans="1:16" x14ac:dyDescent="0.35">
      <c r="A751" s="18" t="s">
        <v>785</v>
      </c>
      <c r="B751" s="14">
        <v>566489</v>
      </c>
      <c r="C751" s="21" t="s">
        <v>10455</v>
      </c>
      <c r="D751" s="14" t="s">
        <v>57</v>
      </c>
      <c r="E751" s="14" t="s">
        <v>58</v>
      </c>
      <c r="F751" s="14" t="s">
        <v>58</v>
      </c>
      <c r="G751" s="15">
        <v>44791.386111111111</v>
      </c>
      <c r="H751" s="15">
        <v>44791.445138888892</v>
      </c>
      <c r="I751" s="15" t="s">
        <v>600</v>
      </c>
      <c r="J751" s="15" t="s">
        <v>600</v>
      </c>
      <c r="K751" s="15" t="s">
        <v>601</v>
      </c>
      <c r="L751" s="14" t="s">
        <v>23</v>
      </c>
      <c r="M751" s="33">
        <v>44791.386111111111</v>
      </c>
      <c r="N751" s="33">
        <v>44791.445138888892</v>
      </c>
      <c r="O751" s="17"/>
      <c r="P751" s="17" t="s">
        <v>20</v>
      </c>
    </row>
    <row r="752" spans="1:16" x14ac:dyDescent="0.35">
      <c r="A752" s="18" t="s">
        <v>773</v>
      </c>
      <c r="B752" s="14">
        <v>564993</v>
      </c>
      <c r="C752" s="21" t="s">
        <v>10455</v>
      </c>
      <c r="D752" s="14" t="s">
        <v>57</v>
      </c>
      <c r="E752" s="14" t="s">
        <v>58</v>
      </c>
      <c r="F752" s="14" t="s">
        <v>58</v>
      </c>
      <c r="G752" s="15">
        <v>44789.698611111111</v>
      </c>
      <c r="H752" s="15">
        <v>44789.868055555555</v>
      </c>
      <c r="I752" s="15" t="s">
        <v>599</v>
      </c>
      <c r="J752" s="15" t="s">
        <v>600</v>
      </c>
      <c r="K752" s="15" t="s">
        <v>601</v>
      </c>
      <c r="L752" s="14" t="s">
        <v>19</v>
      </c>
      <c r="M752" s="33">
        <v>44789.698611111111</v>
      </c>
      <c r="N752" s="33">
        <v>44789.868055555555</v>
      </c>
      <c r="O752" s="17"/>
      <c r="P752" s="17" t="s">
        <v>26</v>
      </c>
    </row>
    <row r="753" spans="1:16" x14ac:dyDescent="0.35">
      <c r="A753" s="18" t="s">
        <v>772</v>
      </c>
      <c r="B753" s="14">
        <v>564806</v>
      </c>
      <c r="C753" s="21" t="s">
        <v>10455</v>
      </c>
      <c r="D753" s="14" t="s">
        <v>57</v>
      </c>
      <c r="E753" s="14" t="s">
        <v>58</v>
      </c>
      <c r="F753" s="14" t="s">
        <v>58</v>
      </c>
      <c r="G753" s="15">
        <v>44789.559027777781</v>
      </c>
      <c r="H753" s="15">
        <v>44789.577777777777</v>
      </c>
      <c r="I753" s="15" t="s">
        <v>600</v>
      </c>
      <c r="J753" s="15" t="s">
        <v>600</v>
      </c>
      <c r="K753" s="15" t="s">
        <v>601</v>
      </c>
      <c r="L753" s="14" t="s">
        <v>23</v>
      </c>
      <c r="M753" s="33">
        <v>44789.559027777781</v>
      </c>
      <c r="N753" s="33">
        <v>44789.577777777777</v>
      </c>
      <c r="O753" s="17"/>
      <c r="P753" s="17" t="s">
        <v>20</v>
      </c>
    </row>
    <row r="754" spans="1:16" x14ac:dyDescent="0.35">
      <c r="A754" s="18" t="s">
        <v>765</v>
      </c>
      <c r="B754" s="14">
        <v>564421</v>
      </c>
      <c r="C754" s="21" t="s">
        <v>10455</v>
      </c>
      <c r="D754" s="14" t="s">
        <v>57</v>
      </c>
      <c r="E754" s="14" t="s">
        <v>58</v>
      </c>
      <c r="F754" s="14" t="s">
        <v>58</v>
      </c>
      <c r="G754" s="15">
        <v>44789.068749999999</v>
      </c>
      <c r="H754" s="15">
        <v>44789.155555555553</v>
      </c>
      <c r="I754" s="15" t="s">
        <v>599</v>
      </c>
      <c r="J754" s="15" t="s">
        <v>600</v>
      </c>
      <c r="K754" s="15" t="s">
        <v>601</v>
      </c>
      <c r="L754" s="14" t="s">
        <v>23</v>
      </c>
      <c r="M754" s="33">
        <v>44789.068749999999</v>
      </c>
      <c r="N754" s="33">
        <v>44789.143055555556</v>
      </c>
      <c r="O754" s="17"/>
      <c r="P754" s="17" t="s">
        <v>26</v>
      </c>
    </row>
    <row r="755" spans="1:16" x14ac:dyDescent="0.35">
      <c r="A755" s="18" t="s">
        <v>745</v>
      </c>
      <c r="B755" s="14">
        <v>563456</v>
      </c>
      <c r="C755" s="21" t="s">
        <v>10455</v>
      </c>
      <c r="D755" s="14" t="s">
        <v>57</v>
      </c>
      <c r="E755" s="14" t="s">
        <v>58</v>
      </c>
      <c r="F755" s="14" t="s">
        <v>58</v>
      </c>
      <c r="G755" s="15">
        <v>44785.902083333334</v>
      </c>
      <c r="H755" s="15">
        <v>44785.911805555559</v>
      </c>
      <c r="I755" s="15" t="s">
        <v>600</v>
      </c>
      <c r="J755" s="15" t="s">
        <v>600</v>
      </c>
      <c r="K755" s="15" t="s">
        <v>601</v>
      </c>
      <c r="L755" s="14" t="s">
        <v>23</v>
      </c>
      <c r="M755" s="33">
        <v>44785.902083333334</v>
      </c>
      <c r="N755" s="33">
        <v>44785.911805555559</v>
      </c>
      <c r="O755" s="17"/>
      <c r="P755" s="17" t="s">
        <v>20</v>
      </c>
    </row>
    <row r="756" spans="1:16" x14ac:dyDescent="0.35">
      <c r="A756" s="18" t="s">
        <v>743</v>
      </c>
      <c r="B756" s="14">
        <v>563444</v>
      </c>
      <c r="C756" s="21" t="s">
        <v>10455</v>
      </c>
      <c r="D756" s="14" t="s">
        <v>57</v>
      </c>
      <c r="E756" s="14" t="s">
        <v>58</v>
      </c>
      <c r="F756" s="14" t="s">
        <v>58</v>
      </c>
      <c r="G756" s="15">
        <v>44785.888888888891</v>
      </c>
      <c r="H756" s="15">
        <v>44785.90625</v>
      </c>
      <c r="I756" s="15" t="s">
        <v>600</v>
      </c>
      <c r="J756" s="15" t="s">
        <v>600</v>
      </c>
      <c r="K756" s="15" t="s">
        <v>601</v>
      </c>
      <c r="L756" s="14" t="s">
        <v>23</v>
      </c>
      <c r="M756" s="33">
        <v>44785.888888888891</v>
      </c>
      <c r="N756" s="33">
        <v>44785.90625</v>
      </c>
      <c r="O756" s="17"/>
      <c r="P756" s="17" t="s">
        <v>20</v>
      </c>
    </row>
    <row r="757" spans="1:16" x14ac:dyDescent="0.35">
      <c r="A757" s="18" t="s">
        <v>734</v>
      </c>
      <c r="B757" s="14">
        <v>562937</v>
      </c>
      <c r="C757" s="21" t="s">
        <v>10455</v>
      </c>
      <c r="D757" s="14" t="s">
        <v>57</v>
      </c>
      <c r="E757" s="14" t="s">
        <v>58</v>
      </c>
      <c r="F757" s="14" t="s">
        <v>58</v>
      </c>
      <c r="G757" s="15">
        <v>44785.468055555553</v>
      </c>
      <c r="H757" s="15">
        <v>44785.500694444447</v>
      </c>
      <c r="I757" s="15" t="s">
        <v>599</v>
      </c>
      <c r="J757" s="15" t="s">
        <v>600</v>
      </c>
      <c r="K757" s="15" t="s">
        <v>601</v>
      </c>
      <c r="L757" s="14" t="s">
        <v>23</v>
      </c>
      <c r="M757" s="33">
        <v>44785.468055555553</v>
      </c>
      <c r="N757" s="33">
        <v>44785.487500000003</v>
      </c>
      <c r="O757" s="17"/>
      <c r="P757" s="17" t="s">
        <v>26</v>
      </c>
    </row>
    <row r="758" spans="1:16" x14ac:dyDescent="0.35">
      <c r="A758" s="18" t="s">
        <v>715</v>
      </c>
      <c r="B758" s="14">
        <v>562276</v>
      </c>
      <c r="C758" s="21" t="s">
        <v>10455</v>
      </c>
      <c r="D758" s="14" t="s">
        <v>57</v>
      </c>
      <c r="E758" s="14" t="s">
        <v>58</v>
      </c>
      <c r="F758" s="14" t="s">
        <v>58</v>
      </c>
      <c r="G758" s="15">
        <v>44784.631944444445</v>
      </c>
      <c r="H758" s="15">
        <v>44784.704861111109</v>
      </c>
      <c r="I758" s="15" t="s">
        <v>599</v>
      </c>
      <c r="J758" s="15" t="s">
        <v>600</v>
      </c>
      <c r="K758" s="15" t="s">
        <v>601</v>
      </c>
      <c r="L758" s="14" t="s">
        <v>23</v>
      </c>
      <c r="M758" s="33">
        <v>44784.631944444445</v>
      </c>
      <c r="N758" s="33">
        <v>44784.70208333333</v>
      </c>
      <c r="O758" s="17"/>
      <c r="P758" s="17" t="s">
        <v>26</v>
      </c>
    </row>
    <row r="759" spans="1:16" x14ac:dyDescent="0.35">
      <c r="A759" s="18" t="s">
        <v>714</v>
      </c>
      <c r="B759" s="14">
        <v>562253</v>
      </c>
      <c r="C759" s="21" t="s">
        <v>10455</v>
      </c>
      <c r="D759" s="14" t="s">
        <v>57</v>
      </c>
      <c r="E759" s="14" t="s">
        <v>58</v>
      </c>
      <c r="F759" s="14" t="s">
        <v>58</v>
      </c>
      <c r="G759" s="15">
        <v>44784.615972222222</v>
      </c>
      <c r="H759" s="15">
        <v>44784.704861111109</v>
      </c>
      <c r="I759" s="15" t="s">
        <v>600</v>
      </c>
      <c r="J759" s="15" t="s">
        <v>600</v>
      </c>
      <c r="K759" s="15" t="s">
        <v>601</v>
      </c>
      <c r="L759" s="14" t="s">
        <v>19</v>
      </c>
      <c r="M759" s="33">
        <v>44784.604166666664</v>
      </c>
      <c r="N759" s="33">
        <v>44784.704861111109</v>
      </c>
      <c r="O759" s="17"/>
      <c r="P759" s="17">
        <v>0</v>
      </c>
    </row>
    <row r="760" spans="1:16" x14ac:dyDescent="0.35">
      <c r="A760" s="18" t="s">
        <v>713</v>
      </c>
      <c r="B760" s="14">
        <v>562229</v>
      </c>
      <c r="C760" s="21" t="s">
        <v>10455</v>
      </c>
      <c r="D760" s="14" t="s">
        <v>57</v>
      </c>
      <c r="E760" s="14" t="s">
        <v>58</v>
      </c>
      <c r="F760" s="14" t="s">
        <v>58</v>
      </c>
      <c r="G760" s="15">
        <v>44784.604166666664</v>
      </c>
      <c r="H760" s="15">
        <v>44784.705555555556</v>
      </c>
      <c r="I760" s="15" t="s">
        <v>600</v>
      </c>
      <c r="J760" s="15" t="s">
        <v>600</v>
      </c>
      <c r="K760" s="15" t="s">
        <v>601</v>
      </c>
      <c r="L760" s="14" t="s">
        <v>23</v>
      </c>
      <c r="M760" s="33">
        <v>44784.604166666664</v>
      </c>
      <c r="N760" s="33">
        <v>44784.705555555556</v>
      </c>
      <c r="O760" s="17"/>
      <c r="P760" s="17" t="s">
        <v>26</v>
      </c>
    </row>
    <row r="761" spans="1:16" x14ac:dyDescent="0.35">
      <c r="A761" s="18" t="s">
        <v>711</v>
      </c>
      <c r="B761" s="14">
        <v>562215</v>
      </c>
      <c r="C761" s="21" t="s">
        <v>10455</v>
      </c>
      <c r="D761" s="14" t="s">
        <v>57</v>
      </c>
      <c r="E761" s="14" t="s">
        <v>58</v>
      </c>
      <c r="F761" s="14" t="s">
        <v>58</v>
      </c>
      <c r="G761" s="15">
        <v>44784.585416666669</v>
      </c>
      <c r="H761" s="15">
        <v>44784.593055555553</v>
      </c>
      <c r="I761" s="15" t="s">
        <v>599</v>
      </c>
      <c r="J761" s="15" t="s">
        <v>600</v>
      </c>
      <c r="K761" s="15" t="s">
        <v>601</v>
      </c>
      <c r="L761" s="14" t="s">
        <v>19</v>
      </c>
      <c r="M761" s="33">
        <v>44784.584722222222</v>
      </c>
      <c r="N761" s="33">
        <v>44784.593055555553</v>
      </c>
      <c r="O761" s="17"/>
      <c r="P761" s="17" t="s">
        <v>26</v>
      </c>
    </row>
    <row r="762" spans="1:16" x14ac:dyDescent="0.35">
      <c r="A762" s="18" t="s">
        <v>710</v>
      </c>
      <c r="B762" s="14">
        <v>562214</v>
      </c>
      <c r="C762" s="21" t="s">
        <v>10455</v>
      </c>
      <c r="D762" s="14" t="s">
        <v>66</v>
      </c>
      <c r="E762" s="14" t="s">
        <v>58</v>
      </c>
      <c r="F762" s="14" t="s">
        <v>58</v>
      </c>
      <c r="G762" s="15">
        <v>44784.584722222222</v>
      </c>
      <c r="H762" s="15">
        <v>44785.069444444445</v>
      </c>
      <c r="I762" s="15" t="s">
        <v>600</v>
      </c>
      <c r="J762" s="15" t="s">
        <v>600</v>
      </c>
      <c r="K762" s="15" t="s">
        <v>601</v>
      </c>
      <c r="L762" s="14" t="s">
        <v>19</v>
      </c>
      <c r="M762" s="33">
        <v>44784.584722222222</v>
      </c>
      <c r="N762" s="33">
        <v>44784.952777777777</v>
      </c>
      <c r="O762" s="17">
        <v>0.36805555555474712</v>
      </c>
      <c r="P762" s="17" t="s">
        <v>26</v>
      </c>
    </row>
    <row r="763" spans="1:16" x14ac:dyDescent="0.35">
      <c r="A763" s="18" t="s">
        <v>683</v>
      </c>
      <c r="B763" s="14">
        <v>560278</v>
      </c>
      <c r="C763" s="21" t="s">
        <v>10455</v>
      </c>
      <c r="D763" s="14" t="s">
        <v>57</v>
      </c>
      <c r="E763" s="14" t="s">
        <v>58</v>
      </c>
      <c r="F763" s="14" t="s">
        <v>58</v>
      </c>
      <c r="G763" s="15">
        <v>44782.670138888891</v>
      </c>
      <c r="H763" s="15">
        <v>44782.763194444444</v>
      </c>
      <c r="I763" s="15" t="s">
        <v>599</v>
      </c>
      <c r="J763" s="15" t="s">
        <v>600</v>
      </c>
      <c r="K763" s="15" t="s">
        <v>601</v>
      </c>
      <c r="L763" s="14" t="s">
        <v>19</v>
      </c>
      <c r="M763" s="33">
        <v>44782.670138888891</v>
      </c>
      <c r="N763" s="33">
        <v>44782.697916666664</v>
      </c>
      <c r="O763" s="17"/>
      <c r="P763" s="17" t="s">
        <v>26</v>
      </c>
    </row>
    <row r="764" spans="1:16" x14ac:dyDescent="0.35">
      <c r="A764" s="18" t="s">
        <v>681</v>
      </c>
      <c r="B764" s="14">
        <v>560187</v>
      </c>
      <c r="C764" s="21" t="s">
        <v>10455</v>
      </c>
      <c r="D764" s="14" t="s">
        <v>57</v>
      </c>
      <c r="E764" s="14" t="s">
        <v>58</v>
      </c>
      <c r="F764" s="14" t="s">
        <v>58</v>
      </c>
      <c r="G764" s="15">
        <v>44782.615972222222</v>
      </c>
      <c r="H764" s="15">
        <v>44782.779861111114</v>
      </c>
      <c r="I764" s="15" t="s">
        <v>599</v>
      </c>
      <c r="J764" s="15" t="s">
        <v>600</v>
      </c>
      <c r="K764" s="15" t="s">
        <v>601</v>
      </c>
      <c r="L764" s="14" t="s">
        <v>23</v>
      </c>
      <c r="M764" s="33">
        <v>44782.615972222222</v>
      </c>
      <c r="N764" s="33">
        <v>44782.779861111114</v>
      </c>
      <c r="O764" s="17"/>
      <c r="P764" s="17" t="s">
        <v>20</v>
      </c>
    </row>
    <row r="765" spans="1:16" x14ac:dyDescent="0.35">
      <c r="A765" s="18" t="s">
        <v>658</v>
      </c>
      <c r="B765" s="14">
        <v>558684</v>
      </c>
      <c r="C765" s="21" t="s">
        <v>10455</v>
      </c>
      <c r="D765" s="14" t="s">
        <v>57</v>
      </c>
      <c r="E765" s="14" t="s">
        <v>58</v>
      </c>
      <c r="F765" s="14" t="s">
        <v>58</v>
      </c>
      <c r="G765" s="15">
        <v>44780.113194444442</v>
      </c>
      <c r="H765" s="15">
        <v>44780.181250000001</v>
      </c>
      <c r="I765" s="15" t="s">
        <v>599</v>
      </c>
      <c r="J765" s="15" t="s">
        <v>600</v>
      </c>
      <c r="K765" s="15" t="s">
        <v>601</v>
      </c>
      <c r="L765" s="14" t="s">
        <v>23</v>
      </c>
      <c r="M765" s="33">
        <v>44780.113194444442</v>
      </c>
      <c r="N765" s="33">
        <v>44780.120833333334</v>
      </c>
      <c r="O765" s="17"/>
      <c r="P765" s="17" t="s">
        <v>20</v>
      </c>
    </row>
    <row r="766" spans="1:16" ht="15" customHeight="1" x14ac:dyDescent="0.35">
      <c r="A766" s="18" t="s">
        <v>654</v>
      </c>
      <c r="B766" s="14">
        <v>558541</v>
      </c>
      <c r="C766" s="21" t="s">
        <v>10455</v>
      </c>
      <c r="D766" s="14" t="s">
        <v>57</v>
      </c>
      <c r="E766" s="14" t="s">
        <v>58</v>
      </c>
      <c r="F766" s="14" t="s">
        <v>58</v>
      </c>
      <c r="G766" s="15">
        <v>44779.620138888888</v>
      </c>
      <c r="H766" s="15">
        <v>44779.71875</v>
      </c>
      <c r="I766" s="15" t="s">
        <v>600</v>
      </c>
      <c r="J766" s="15" t="s">
        <v>600</v>
      </c>
      <c r="K766" s="15" t="s">
        <v>601</v>
      </c>
      <c r="L766" s="14" t="s">
        <v>23</v>
      </c>
      <c r="M766" s="33">
        <v>44779.620138888888</v>
      </c>
      <c r="N766" s="33">
        <v>44779.71875</v>
      </c>
      <c r="O766" s="17"/>
      <c r="P766" s="17" t="s">
        <v>20</v>
      </c>
    </row>
    <row r="767" spans="1:16" x14ac:dyDescent="0.35">
      <c r="A767" s="18" t="s">
        <v>650</v>
      </c>
      <c r="B767" s="14">
        <v>558293</v>
      </c>
      <c r="C767" s="21" t="s">
        <v>10455</v>
      </c>
      <c r="D767" s="14" t="s">
        <v>57</v>
      </c>
      <c r="E767" s="14" t="s">
        <v>58</v>
      </c>
      <c r="F767" s="14" t="s">
        <v>58</v>
      </c>
      <c r="G767" s="15">
        <v>44778.963888888888</v>
      </c>
      <c r="H767" s="15">
        <v>44779.070138888892</v>
      </c>
      <c r="I767" s="15" t="s">
        <v>600</v>
      </c>
      <c r="J767" s="15" t="s">
        <v>600</v>
      </c>
      <c r="K767" s="15" t="s">
        <v>601</v>
      </c>
      <c r="L767" s="14" t="s">
        <v>23</v>
      </c>
      <c r="M767" s="33">
        <v>44778.963888888888</v>
      </c>
      <c r="N767" s="33">
        <v>44779.087500000001</v>
      </c>
      <c r="O767" s="17"/>
      <c r="P767" s="17" t="s">
        <v>26</v>
      </c>
    </row>
    <row r="768" spans="1:16" x14ac:dyDescent="0.35">
      <c r="A768" s="18" t="s">
        <v>628</v>
      </c>
      <c r="B768" s="14">
        <v>556821</v>
      </c>
      <c r="C768" s="21" t="s">
        <v>10455</v>
      </c>
      <c r="D768" s="14" t="s">
        <v>57</v>
      </c>
      <c r="E768" s="14" t="s">
        <v>58</v>
      </c>
      <c r="F768" s="14" t="s">
        <v>58</v>
      </c>
      <c r="G768" s="15">
        <v>44777.527777777781</v>
      </c>
      <c r="H768" s="15">
        <v>44778.357638888891</v>
      </c>
      <c r="I768" s="15" t="s">
        <v>599</v>
      </c>
      <c r="J768" s="15" t="s">
        <v>600</v>
      </c>
      <c r="K768" s="15" t="s">
        <v>601</v>
      </c>
      <c r="L768" s="14" t="s">
        <v>19</v>
      </c>
      <c r="M768" s="33">
        <v>44777.527777777781</v>
      </c>
      <c r="N768" s="33">
        <v>44777.572916666664</v>
      </c>
      <c r="O768" s="17"/>
      <c r="P768" s="17" t="s">
        <v>26</v>
      </c>
    </row>
    <row r="769" spans="1:16" ht="15" customHeight="1" x14ac:dyDescent="0.35">
      <c r="A769" s="18" t="s">
        <v>615</v>
      </c>
      <c r="B769" s="14">
        <v>555267</v>
      </c>
      <c r="C769" s="21" t="s">
        <v>10455</v>
      </c>
      <c r="D769" s="14" t="s">
        <v>57</v>
      </c>
      <c r="E769" s="14" t="s">
        <v>58</v>
      </c>
      <c r="F769" s="14" t="s">
        <v>58</v>
      </c>
      <c r="G769" s="15">
        <v>44775.787499999999</v>
      </c>
      <c r="H769" s="15">
        <v>44775.894444444442</v>
      </c>
      <c r="I769" s="15" t="s">
        <v>599</v>
      </c>
      <c r="J769" s="15" t="s">
        <v>600</v>
      </c>
      <c r="K769" s="15" t="s">
        <v>601</v>
      </c>
      <c r="L769" s="14" t="s">
        <v>23</v>
      </c>
      <c r="M769" s="33">
        <v>44775.787499999999</v>
      </c>
      <c r="N769" s="33">
        <v>44775.856944444444</v>
      </c>
      <c r="O769" s="17"/>
      <c r="P769" s="17" t="s">
        <v>20</v>
      </c>
    </row>
    <row r="770" spans="1:16" ht="15" customHeight="1" x14ac:dyDescent="0.35">
      <c r="A770" s="18" t="s">
        <v>610</v>
      </c>
      <c r="B770" s="14">
        <v>554927</v>
      </c>
      <c r="C770" s="21" t="s">
        <v>10455</v>
      </c>
      <c r="D770" s="14" t="s">
        <v>57</v>
      </c>
      <c r="E770" s="14" t="s">
        <v>58</v>
      </c>
      <c r="F770" s="14" t="s">
        <v>58</v>
      </c>
      <c r="G770" s="15">
        <v>44775.541666666664</v>
      </c>
      <c r="H770" s="15">
        <v>44775.556944444441</v>
      </c>
      <c r="I770" s="15" t="s">
        <v>599</v>
      </c>
      <c r="J770" s="15" t="s">
        <v>600</v>
      </c>
      <c r="K770" s="15" t="s">
        <v>601</v>
      </c>
      <c r="L770" s="14" t="s">
        <v>23</v>
      </c>
      <c r="M770" s="33">
        <v>44775.541666666664</v>
      </c>
      <c r="N770" s="33">
        <v>44775.548611111109</v>
      </c>
      <c r="O770" s="17"/>
      <c r="P770" s="17" t="s">
        <v>20</v>
      </c>
    </row>
    <row r="771" spans="1:16" x14ac:dyDescent="0.35">
      <c r="A771" s="18" t="s">
        <v>596</v>
      </c>
      <c r="B771" s="14">
        <v>553677</v>
      </c>
      <c r="C771" s="21" t="s">
        <v>10455</v>
      </c>
      <c r="D771" s="14" t="s">
        <v>66</v>
      </c>
      <c r="E771" s="14" t="s">
        <v>58</v>
      </c>
      <c r="F771" s="14" t="s">
        <v>58</v>
      </c>
      <c r="G771" s="15">
        <v>44773.583333333336</v>
      </c>
      <c r="H771" s="15">
        <v>44773.647222222222</v>
      </c>
      <c r="I771" s="15"/>
      <c r="J771" s="15"/>
      <c r="K771" s="15"/>
      <c r="L771" s="14" t="s">
        <v>23</v>
      </c>
      <c r="M771" s="33">
        <v>44773.576388888891</v>
      </c>
      <c r="N771" s="33">
        <v>44773.630555555559</v>
      </c>
      <c r="O771" s="17"/>
      <c r="P771" s="14" t="s">
        <v>20</v>
      </c>
    </row>
    <row r="772" spans="1:16" x14ac:dyDescent="0.35">
      <c r="A772" s="18" t="s">
        <v>584</v>
      </c>
      <c r="B772" s="14">
        <v>553284</v>
      </c>
      <c r="C772" s="21" t="s">
        <v>10455</v>
      </c>
      <c r="D772" s="14" t="s">
        <v>57</v>
      </c>
      <c r="E772" s="14" t="s">
        <v>58</v>
      </c>
      <c r="F772" s="14" t="s">
        <v>58</v>
      </c>
      <c r="G772" s="15">
        <v>44772.461805555555</v>
      </c>
      <c r="H772" s="15">
        <v>44772.493750000001</v>
      </c>
      <c r="I772" s="15"/>
      <c r="J772" s="15"/>
      <c r="K772" s="15"/>
      <c r="L772" s="14" t="s">
        <v>23</v>
      </c>
      <c r="M772" s="33">
        <v>44772.461805555555</v>
      </c>
      <c r="N772" s="33">
        <v>44772.493750000001</v>
      </c>
      <c r="O772" s="17">
        <v>3.1944444444444449E-2</v>
      </c>
      <c r="P772" s="14" t="s">
        <v>26</v>
      </c>
    </row>
    <row r="773" spans="1:16" x14ac:dyDescent="0.35">
      <c r="A773" s="18" t="s">
        <v>571</v>
      </c>
      <c r="B773" s="14">
        <v>551573</v>
      </c>
      <c r="C773" s="21" t="s">
        <v>10455</v>
      </c>
      <c r="D773" s="14" t="s">
        <v>66</v>
      </c>
      <c r="E773" s="14" t="s">
        <v>58</v>
      </c>
      <c r="F773" s="14" t="s">
        <v>58</v>
      </c>
      <c r="G773" s="15">
        <v>44770.662499999999</v>
      </c>
      <c r="H773" s="15">
        <v>44770.924305555556</v>
      </c>
      <c r="I773" s="15"/>
      <c r="J773" s="15"/>
      <c r="K773" s="15"/>
      <c r="L773" s="14" t="s">
        <v>23</v>
      </c>
      <c r="M773" s="33">
        <v>44770.662499999999</v>
      </c>
      <c r="N773" s="33">
        <v>44770.678472222222</v>
      </c>
      <c r="O773" s="17"/>
      <c r="P773" s="14" t="s">
        <v>20</v>
      </c>
    </row>
    <row r="774" spans="1:16" x14ac:dyDescent="0.35">
      <c r="A774" s="18" t="s">
        <v>570</v>
      </c>
      <c r="B774" s="14">
        <v>551466</v>
      </c>
      <c r="C774" s="21" t="s">
        <v>10455</v>
      </c>
      <c r="D774" s="14" t="s">
        <v>57</v>
      </c>
      <c r="E774" s="14" t="s">
        <v>58</v>
      </c>
      <c r="F774" s="14" t="s">
        <v>58</v>
      </c>
      <c r="G774" s="15">
        <v>44770.612500000003</v>
      </c>
      <c r="H774" s="15">
        <v>44770.6875</v>
      </c>
      <c r="I774" s="15"/>
      <c r="J774" s="15"/>
      <c r="K774" s="15"/>
      <c r="L774" s="14" t="s">
        <v>23</v>
      </c>
      <c r="M774" s="33">
        <v>44770.612500000003</v>
      </c>
      <c r="N774" s="33">
        <v>44770.6875</v>
      </c>
      <c r="O774" s="17"/>
      <c r="P774" s="14" t="s">
        <v>20</v>
      </c>
    </row>
    <row r="775" spans="1:16" ht="15" customHeight="1" x14ac:dyDescent="0.35">
      <c r="A775" s="18" t="s">
        <v>568</v>
      </c>
      <c r="B775" s="14">
        <v>551124</v>
      </c>
      <c r="C775" s="21" t="s">
        <v>10455</v>
      </c>
      <c r="D775" s="14" t="s">
        <v>57</v>
      </c>
      <c r="E775" s="14" t="s">
        <v>58</v>
      </c>
      <c r="F775" s="14" t="s">
        <v>58</v>
      </c>
      <c r="G775" s="15">
        <v>44770.240277777775</v>
      </c>
      <c r="H775" s="15">
        <v>44770.315972222219</v>
      </c>
      <c r="I775" s="15"/>
      <c r="J775" s="15"/>
      <c r="K775" s="15"/>
      <c r="L775" s="14" t="s">
        <v>23</v>
      </c>
      <c r="M775" s="33">
        <v>44770.240277777775</v>
      </c>
      <c r="N775" s="33">
        <v>44770.315972222219</v>
      </c>
      <c r="O775" s="17"/>
      <c r="P775" s="14" t="s">
        <v>20</v>
      </c>
    </row>
    <row r="776" spans="1:16" x14ac:dyDescent="0.35">
      <c r="A776" s="18" t="s">
        <v>565</v>
      </c>
      <c r="B776" s="14">
        <v>550402</v>
      </c>
      <c r="C776" s="21" t="s">
        <v>10455</v>
      </c>
      <c r="D776" s="14" t="s">
        <v>66</v>
      </c>
      <c r="E776" s="14" t="s">
        <v>58</v>
      </c>
      <c r="F776" s="14" t="s">
        <v>58</v>
      </c>
      <c r="G776" s="15">
        <v>44769.584722222222</v>
      </c>
      <c r="H776" s="15">
        <v>44769.598611111112</v>
      </c>
      <c r="I776" s="15"/>
      <c r="J776" s="15"/>
      <c r="K776" s="15"/>
      <c r="L776" s="14" t="s">
        <v>23</v>
      </c>
      <c r="M776" s="33">
        <v>44769.579861111109</v>
      </c>
      <c r="N776" s="33">
        <v>44769.586805555555</v>
      </c>
      <c r="O776" s="17"/>
      <c r="P776" s="14" t="s">
        <v>20</v>
      </c>
    </row>
    <row r="777" spans="1:16" x14ac:dyDescent="0.35">
      <c r="A777" s="18" t="s">
        <v>557</v>
      </c>
      <c r="B777" s="14">
        <v>549106</v>
      </c>
      <c r="C777" s="21" t="s">
        <v>10455</v>
      </c>
      <c r="D777" s="14" t="s">
        <v>66</v>
      </c>
      <c r="E777" s="14" t="s">
        <v>58</v>
      </c>
      <c r="F777" s="14" t="s">
        <v>58</v>
      </c>
      <c r="G777" s="15">
        <v>44768.513194444444</v>
      </c>
      <c r="H777" s="15">
        <v>44768.605555555558</v>
      </c>
      <c r="I777" s="15"/>
      <c r="J777" s="15"/>
      <c r="K777" s="15"/>
      <c r="L777" s="14" t="s">
        <v>23</v>
      </c>
      <c r="M777" s="33">
        <v>44768.513194444444</v>
      </c>
      <c r="N777" s="33">
        <v>44768.605555555558</v>
      </c>
      <c r="O777" s="17"/>
      <c r="P777" s="14" t="s">
        <v>20</v>
      </c>
    </row>
    <row r="778" spans="1:16" x14ac:dyDescent="0.35">
      <c r="A778" s="18" t="s">
        <v>555</v>
      </c>
      <c r="B778" s="14">
        <v>548964</v>
      </c>
      <c r="C778" s="21" t="s">
        <v>10455</v>
      </c>
      <c r="D778" s="14" t="s">
        <v>57</v>
      </c>
      <c r="E778" s="14" t="s">
        <v>58</v>
      </c>
      <c r="F778" s="14" t="s">
        <v>58</v>
      </c>
      <c r="G778" s="15">
        <v>44768.345833333333</v>
      </c>
      <c r="H778" s="15">
        <v>44768.380555555559</v>
      </c>
      <c r="I778" s="15"/>
      <c r="J778" s="15"/>
      <c r="K778" s="15"/>
      <c r="L778" s="14" t="s">
        <v>23</v>
      </c>
      <c r="M778" s="33">
        <v>44768.345833333333</v>
      </c>
      <c r="N778" s="33">
        <v>44768.380555555559</v>
      </c>
      <c r="O778" s="17"/>
      <c r="P778" s="14" t="s">
        <v>20</v>
      </c>
    </row>
    <row r="779" spans="1:16" x14ac:dyDescent="0.35">
      <c r="A779" s="18" t="s">
        <v>553</v>
      </c>
      <c r="B779" s="14">
        <v>548533</v>
      </c>
      <c r="C779" s="21" t="s">
        <v>10455</v>
      </c>
      <c r="D779" s="14" t="s">
        <v>66</v>
      </c>
      <c r="E779" s="14" t="s">
        <v>58</v>
      </c>
      <c r="F779" s="14" t="s">
        <v>58</v>
      </c>
      <c r="G779" s="15">
        <v>44767.776388888888</v>
      </c>
      <c r="H779" s="15">
        <v>44767.796527777777</v>
      </c>
      <c r="I779" s="15"/>
      <c r="J779" s="15"/>
      <c r="K779" s="15"/>
      <c r="L779" s="14" t="s">
        <v>23</v>
      </c>
      <c r="M779" s="33">
        <v>44767.776388888888</v>
      </c>
      <c r="N779" s="33">
        <v>44767.792361111111</v>
      </c>
      <c r="O779" s="17"/>
      <c r="P779" s="14" t="s">
        <v>20</v>
      </c>
    </row>
    <row r="780" spans="1:16" x14ac:dyDescent="0.35">
      <c r="A780" s="18" t="s">
        <v>545</v>
      </c>
      <c r="B780" s="14">
        <v>547782</v>
      </c>
      <c r="C780" s="21" t="s">
        <v>10455</v>
      </c>
      <c r="D780" s="14" t="s">
        <v>57</v>
      </c>
      <c r="E780" s="14" t="s">
        <v>58</v>
      </c>
      <c r="F780" s="14" t="s">
        <v>58</v>
      </c>
      <c r="G780" s="15">
        <v>44766.070138888892</v>
      </c>
      <c r="H780" s="15">
        <v>44766.09097222222</v>
      </c>
      <c r="I780" s="15"/>
      <c r="J780" s="15"/>
      <c r="K780" s="15"/>
      <c r="L780" s="14" t="s">
        <v>23</v>
      </c>
      <c r="M780" s="33">
        <v>44766.070138888892</v>
      </c>
      <c r="N780" s="33">
        <v>44766.09097222222</v>
      </c>
      <c r="O780" s="17"/>
      <c r="P780" s="14" t="s">
        <v>20</v>
      </c>
    </row>
    <row r="781" spans="1:16" x14ac:dyDescent="0.35">
      <c r="A781" s="18" t="s">
        <v>532</v>
      </c>
      <c r="B781" s="14">
        <v>546210</v>
      </c>
      <c r="C781" s="21" t="s">
        <v>10455</v>
      </c>
      <c r="D781" s="14" t="s">
        <v>57</v>
      </c>
      <c r="E781" s="14" t="s">
        <v>58</v>
      </c>
      <c r="F781" s="14" t="s">
        <v>58</v>
      </c>
      <c r="G781" s="15">
        <v>44764.796527777777</v>
      </c>
      <c r="H781" s="15">
        <v>44764.849305555559</v>
      </c>
      <c r="I781" s="15"/>
      <c r="J781" s="15"/>
      <c r="K781" s="15"/>
      <c r="L781" s="14" t="s">
        <v>23</v>
      </c>
      <c r="M781" s="33">
        <v>44764.790972222225</v>
      </c>
      <c r="N781" s="33">
        <v>44764.797222222223</v>
      </c>
      <c r="O781" s="17"/>
      <c r="P781" s="14" t="s">
        <v>26</v>
      </c>
    </row>
    <row r="782" spans="1:16" x14ac:dyDescent="0.35">
      <c r="A782" s="18" t="s">
        <v>528</v>
      </c>
      <c r="B782" s="14">
        <v>545903</v>
      </c>
      <c r="C782" s="21" t="s">
        <v>10455</v>
      </c>
      <c r="D782" s="14" t="s">
        <v>57</v>
      </c>
      <c r="E782" s="14" t="s">
        <v>58</v>
      </c>
      <c r="F782" s="14" t="s">
        <v>58</v>
      </c>
      <c r="G782" s="15">
        <v>44764.526388888888</v>
      </c>
      <c r="H782" s="15">
        <v>44764.568749999999</v>
      </c>
      <c r="I782" s="15"/>
      <c r="J782" s="15"/>
      <c r="K782" s="15"/>
      <c r="L782" s="14" t="s">
        <v>23</v>
      </c>
      <c r="M782" s="33">
        <v>44764.526388888888</v>
      </c>
      <c r="N782" s="33">
        <v>44764.568749999999</v>
      </c>
      <c r="O782" s="17"/>
      <c r="P782" s="14" t="s">
        <v>20</v>
      </c>
    </row>
    <row r="783" spans="1:16" x14ac:dyDescent="0.35">
      <c r="A783" s="18" t="s">
        <v>516</v>
      </c>
      <c r="B783" s="14">
        <v>545040</v>
      </c>
      <c r="C783" s="21" t="s">
        <v>10455</v>
      </c>
      <c r="D783" s="14" t="s">
        <v>57</v>
      </c>
      <c r="E783" s="14" t="s">
        <v>58</v>
      </c>
      <c r="F783" s="14" t="s">
        <v>58</v>
      </c>
      <c r="G783" s="15">
        <v>44763.602777777778</v>
      </c>
      <c r="H783" s="15">
        <v>44763.632638888892</v>
      </c>
      <c r="I783" s="15"/>
      <c r="J783" s="15"/>
      <c r="K783" s="15"/>
      <c r="L783" s="14" t="s">
        <v>23</v>
      </c>
      <c r="M783" s="33">
        <v>44763.581944444442</v>
      </c>
      <c r="N783" s="33">
        <v>44763.631249999999</v>
      </c>
      <c r="O783" s="17"/>
      <c r="P783" s="14" t="s">
        <v>20</v>
      </c>
    </row>
    <row r="784" spans="1:16" x14ac:dyDescent="0.35">
      <c r="A784" s="18" t="s">
        <v>515</v>
      </c>
      <c r="B784" s="14">
        <v>544976</v>
      </c>
      <c r="C784" s="21" t="s">
        <v>10455</v>
      </c>
      <c r="D784" s="14" t="s">
        <v>66</v>
      </c>
      <c r="E784" s="14" t="s">
        <v>58</v>
      </c>
      <c r="F784" s="14" t="s">
        <v>58</v>
      </c>
      <c r="G784" s="15">
        <v>44763.538888888892</v>
      </c>
      <c r="H784" s="15">
        <v>44763.631944444445</v>
      </c>
      <c r="I784" s="15"/>
      <c r="J784" s="15"/>
      <c r="K784" s="15"/>
      <c r="L784" s="14" t="s">
        <v>23</v>
      </c>
      <c r="M784" s="33">
        <v>44763.538888888892</v>
      </c>
      <c r="N784" s="33">
        <v>44763.631249999999</v>
      </c>
      <c r="O784" s="17"/>
      <c r="P784" s="14" t="s">
        <v>20</v>
      </c>
    </row>
    <row r="785" spans="1:16" x14ac:dyDescent="0.35">
      <c r="A785" s="18" t="s">
        <v>512</v>
      </c>
      <c r="B785" s="14">
        <v>544773</v>
      </c>
      <c r="C785" s="21" t="s">
        <v>10455</v>
      </c>
      <c r="D785" s="14" t="s">
        <v>66</v>
      </c>
      <c r="E785" s="14" t="s">
        <v>58</v>
      </c>
      <c r="F785" s="14" t="s">
        <v>58</v>
      </c>
      <c r="G785" s="15">
        <v>44763.307638888888</v>
      </c>
      <c r="H785" s="15">
        <v>44763.405555555553</v>
      </c>
      <c r="I785" s="15"/>
      <c r="J785" s="15"/>
      <c r="K785" s="15"/>
      <c r="L785" s="14" t="s">
        <v>19</v>
      </c>
      <c r="M785" s="33">
        <v>44763.307638888888</v>
      </c>
      <c r="N785" s="33">
        <v>44763.405555555553</v>
      </c>
      <c r="O785" s="17"/>
      <c r="P785" s="14" t="s">
        <v>26</v>
      </c>
    </row>
    <row r="786" spans="1:16" x14ac:dyDescent="0.35">
      <c r="A786" s="18" t="s">
        <v>497</v>
      </c>
      <c r="B786" s="14">
        <v>543017</v>
      </c>
      <c r="C786" s="21" t="s">
        <v>10455</v>
      </c>
      <c r="D786" s="14" t="s">
        <v>66</v>
      </c>
      <c r="E786" s="14" t="s">
        <v>58</v>
      </c>
      <c r="F786" s="14" t="s">
        <v>58</v>
      </c>
      <c r="G786" s="15">
        <v>44761.539583333331</v>
      </c>
      <c r="H786" s="15">
        <v>44761.580555555556</v>
      </c>
      <c r="I786" s="15"/>
      <c r="J786" s="15"/>
      <c r="K786" s="15"/>
      <c r="L786" s="14" t="s">
        <v>23</v>
      </c>
      <c r="M786" s="33">
        <v>44761.539583333331</v>
      </c>
      <c r="N786" s="33">
        <v>44761.580555555556</v>
      </c>
      <c r="O786" s="17"/>
      <c r="P786" s="14" t="s">
        <v>20</v>
      </c>
    </row>
    <row r="787" spans="1:16" x14ac:dyDescent="0.35">
      <c r="A787" s="18" t="s">
        <v>491</v>
      </c>
      <c r="B787" s="14">
        <v>542542</v>
      </c>
      <c r="C787" s="21" t="s">
        <v>10455</v>
      </c>
      <c r="D787" s="14" t="s">
        <v>57</v>
      </c>
      <c r="E787" s="14" t="s">
        <v>58</v>
      </c>
      <c r="F787" s="14" t="s">
        <v>58</v>
      </c>
      <c r="G787" s="15">
        <v>44760.907638888886</v>
      </c>
      <c r="H787" s="15">
        <v>44760.920138888891</v>
      </c>
      <c r="I787" s="15"/>
      <c r="J787" s="15"/>
      <c r="K787" s="15"/>
      <c r="L787" s="14" t="s">
        <v>19</v>
      </c>
      <c r="M787" s="33">
        <v>44760.907638888886</v>
      </c>
      <c r="N787" s="33">
        <v>44760.911805555559</v>
      </c>
      <c r="O787" s="17"/>
      <c r="P787" s="14" t="s">
        <v>26</v>
      </c>
    </row>
    <row r="788" spans="1:16" x14ac:dyDescent="0.35">
      <c r="A788" s="18" t="s">
        <v>489</v>
      </c>
      <c r="B788" s="14">
        <v>541538</v>
      </c>
      <c r="C788" s="21" t="s">
        <v>10455</v>
      </c>
      <c r="D788" s="14" t="s">
        <v>57</v>
      </c>
      <c r="E788" s="14" t="s">
        <v>58</v>
      </c>
      <c r="F788" s="14" t="s">
        <v>58</v>
      </c>
      <c r="G788" s="15">
        <v>44759.115972222222</v>
      </c>
      <c r="H788" s="15">
        <v>44759.199999999997</v>
      </c>
      <c r="I788" s="15"/>
      <c r="J788" s="15"/>
      <c r="K788" s="15"/>
      <c r="L788" s="14" t="s">
        <v>23</v>
      </c>
      <c r="M788" s="33">
        <v>44759.115972222222</v>
      </c>
      <c r="N788" s="33">
        <v>44759.199999999997</v>
      </c>
      <c r="O788" s="17"/>
      <c r="P788" s="14" t="s">
        <v>20</v>
      </c>
    </row>
    <row r="789" spans="1:16" x14ac:dyDescent="0.35">
      <c r="A789" s="18" t="s">
        <v>478</v>
      </c>
      <c r="B789" s="14">
        <v>541086</v>
      </c>
      <c r="C789" s="21" t="s">
        <v>10455</v>
      </c>
      <c r="D789" s="14" t="s">
        <v>57</v>
      </c>
      <c r="E789" s="14" t="s">
        <v>58</v>
      </c>
      <c r="F789" s="14" t="s">
        <v>58</v>
      </c>
      <c r="G789" s="15">
        <v>44757.826388888891</v>
      </c>
      <c r="H789" s="15">
        <v>44757.95</v>
      </c>
      <c r="I789" s="15"/>
      <c r="J789" s="15"/>
      <c r="K789" s="15"/>
      <c r="L789" s="14" t="s">
        <v>19</v>
      </c>
      <c r="M789" s="33">
        <v>44757.826388888891</v>
      </c>
      <c r="N789" s="33">
        <v>44757.95</v>
      </c>
      <c r="O789" s="17"/>
      <c r="P789" s="14" t="s">
        <v>26</v>
      </c>
    </row>
    <row r="790" spans="1:16" x14ac:dyDescent="0.35">
      <c r="A790" s="18" t="s">
        <v>473</v>
      </c>
      <c r="B790" s="14">
        <v>540699</v>
      </c>
      <c r="C790" s="21" t="s">
        <v>10455</v>
      </c>
      <c r="D790" s="14" t="s">
        <v>57</v>
      </c>
      <c r="E790" s="14" t="s">
        <v>58</v>
      </c>
      <c r="F790" s="14" t="s">
        <v>58</v>
      </c>
      <c r="G790" s="15">
        <v>44757.452777777777</v>
      </c>
      <c r="H790" s="15">
        <v>44757.73541666667</v>
      </c>
      <c r="I790" s="15"/>
      <c r="J790" s="15"/>
      <c r="K790" s="15"/>
      <c r="L790" s="14" t="s">
        <v>23</v>
      </c>
      <c r="M790" s="33">
        <v>44757.452777777777</v>
      </c>
      <c r="N790" s="33">
        <v>44757.614583333336</v>
      </c>
      <c r="O790" s="17"/>
      <c r="P790" s="14" t="s">
        <v>26</v>
      </c>
    </row>
    <row r="791" spans="1:16" x14ac:dyDescent="0.35">
      <c r="A791" s="18" t="s">
        <v>472</v>
      </c>
      <c r="B791" s="14">
        <v>540642</v>
      </c>
      <c r="C791" s="21" t="s">
        <v>10455</v>
      </c>
      <c r="D791" s="14" t="s">
        <v>57</v>
      </c>
      <c r="E791" s="14" t="s">
        <v>58</v>
      </c>
      <c r="F791" s="14" t="s">
        <v>58</v>
      </c>
      <c r="G791" s="15">
        <v>44757.365972222222</v>
      </c>
      <c r="H791" s="15">
        <v>44757.4</v>
      </c>
      <c r="I791" s="15"/>
      <c r="J791" s="15"/>
      <c r="K791" s="15"/>
      <c r="L791" s="14" t="s">
        <v>23</v>
      </c>
      <c r="M791" s="33">
        <v>44757.365972222222</v>
      </c>
      <c r="N791" s="33">
        <v>44757.4</v>
      </c>
      <c r="O791" s="17"/>
      <c r="P791" s="14" t="s">
        <v>20</v>
      </c>
    </row>
    <row r="792" spans="1:16" x14ac:dyDescent="0.35">
      <c r="A792" s="18" t="s">
        <v>471</v>
      </c>
      <c r="B792" s="14">
        <v>540594</v>
      </c>
      <c r="C792" s="21" t="s">
        <v>10455</v>
      </c>
      <c r="D792" s="14" t="s">
        <v>57</v>
      </c>
      <c r="E792" s="14" t="s">
        <v>58</v>
      </c>
      <c r="F792" s="14" t="s">
        <v>58</v>
      </c>
      <c r="G792" s="15">
        <v>44757.314583333333</v>
      </c>
      <c r="H792" s="15">
        <v>44757.411805555559</v>
      </c>
      <c r="I792" s="15"/>
      <c r="J792" s="15"/>
      <c r="K792" s="15"/>
      <c r="L792" s="14" t="s">
        <v>23</v>
      </c>
      <c r="M792" s="33">
        <v>44757.314583333333</v>
      </c>
      <c r="N792" s="33">
        <v>44757.411805555559</v>
      </c>
      <c r="O792" s="17"/>
      <c r="P792" s="14" t="s">
        <v>20</v>
      </c>
    </row>
    <row r="793" spans="1:16" x14ac:dyDescent="0.35">
      <c r="A793" s="18" t="s">
        <v>464</v>
      </c>
      <c r="B793" s="14">
        <v>540200</v>
      </c>
      <c r="C793" s="21" t="s">
        <v>10455</v>
      </c>
      <c r="D793" s="14" t="s">
        <v>57</v>
      </c>
      <c r="E793" s="14" t="s">
        <v>58</v>
      </c>
      <c r="F793" s="14" t="s">
        <v>58</v>
      </c>
      <c r="G793" s="15">
        <v>44756.819444444445</v>
      </c>
      <c r="H793" s="15">
        <v>44759.293749999997</v>
      </c>
      <c r="I793" s="15"/>
      <c r="J793" s="15"/>
      <c r="K793" s="15"/>
      <c r="L793" s="14" t="s">
        <v>19</v>
      </c>
      <c r="M793" s="33">
        <v>44756.819444444445</v>
      </c>
      <c r="N793" s="33">
        <v>44757.006944444445</v>
      </c>
      <c r="O793" s="17"/>
      <c r="P793" s="14" t="s">
        <v>26</v>
      </c>
    </row>
    <row r="794" spans="1:16" x14ac:dyDescent="0.35">
      <c r="A794" s="18" t="s">
        <v>461</v>
      </c>
      <c r="B794" s="14">
        <v>539961</v>
      </c>
      <c r="C794" s="21" t="s">
        <v>10455</v>
      </c>
      <c r="D794" s="14" t="s">
        <v>57</v>
      </c>
      <c r="E794" s="14" t="s">
        <v>58</v>
      </c>
      <c r="F794" s="14" t="s">
        <v>58</v>
      </c>
      <c r="G794" s="15">
        <v>44756.59652777778</v>
      </c>
      <c r="H794" s="15">
        <v>44756.780555555553</v>
      </c>
      <c r="I794" s="15"/>
      <c r="J794" s="15"/>
      <c r="K794" s="15"/>
      <c r="L794" s="14" t="s">
        <v>23</v>
      </c>
      <c r="M794" s="33">
        <v>44756.59652777778</v>
      </c>
      <c r="N794" s="33">
        <v>44756.630555555559</v>
      </c>
      <c r="O794" s="17">
        <v>3.4027777779556345E-2</v>
      </c>
      <c r="P794" s="14" t="s">
        <v>20</v>
      </c>
    </row>
    <row r="795" spans="1:16" x14ac:dyDescent="0.35">
      <c r="A795" s="18" t="s">
        <v>446</v>
      </c>
      <c r="B795" s="14">
        <v>538723</v>
      </c>
      <c r="C795" s="21" t="s">
        <v>10455</v>
      </c>
      <c r="D795" s="14" t="s">
        <v>57</v>
      </c>
      <c r="E795" s="14" t="s">
        <v>58</v>
      </c>
      <c r="F795" s="14" t="s">
        <v>58</v>
      </c>
      <c r="G795" s="15">
        <v>44755.364583333336</v>
      </c>
      <c r="H795" s="15">
        <v>44755.40347222222</v>
      </c>
      <c r="I795" s="15"/>
      <c r="J795" s="15"/>
      <c r="K795" s="15"/>
      <c r="L795" s="14" t="s">
        <v>23</v>
      </c>
      <c r="M795" s="33">
        <v>44755.364583333336</v>
      </c>
      <c r="N795" s="33">
        <v>44755.40347222222</v>
      </c>
      <c r="O795" s="17"/>
      <c r="P795" s="14" t="s">
        <v>20</v>
      </c>
    </row>
    <row r="796" spans="1:16" x14ac:dyDescent="0.35">
      <c r="A796" s="18" t="s">
        <v>444</v>
      </c>
      <c r="B796" s="14">
        <v>538671</v>
      </c>
      <c r="C796" s="21" t="s">
        <v>10455</v>
      </c>
      <c r="D796" s="14" t="s">
        <v>66</v>
      </c>
      <c r="E796" s="14" t="s">
        <v>58</v>
      </c>
      <c r="F796" s="14" t="s">
        <v>58</v>
      </c>
      <c r="G796" s="15">
        <v>44755.261111111111</v>
      </c>
      <c r="H796" s="15">
        <v>44755.3</v>
      </c>
      <c r="I796" s="15"/>
      <c r="J796" s="15"/>
      <c r="K796" s="15"/>
      <c r="L796" s="14" t="s">
        <v>23</v>
      </c>
      <c r="M796" s="33">
        <v>44755.261111111111</v>
      </c>
      <c r="N796" s="33">
        <v>44755.3</v>
      </c>
      <c r="O796" s="17"/>
      <c r="P796" s="14" t="s">
        <v>26</v>
      </c>
    </row>
    <row r="797" spans="1:16" x14ac:dyDescent="0.35">
      <c r="A797" s="18" t="s">
        <v>443</v>
      </c>
      <c r="B797" s="14">
        <v>538666</v>
      </c>
      <c r="C797" s="21" t="s">
        <v>10455</v>
      </c>
      <c r="D797" s="14" t="s">
        <v>57</v>
      </c>
      <c r="E797" s="14" t="s">
        <v>58</v>
      </c>
      <c r="F797" s="14" t="s">
        <v>58</v>
      </c>
      <c r="G797" s="15">
        <v>44755.251388888886</v>
      </c>
      <c r="H797" s="15">
        <v>44755.299305555556</v>
      </c>
      <c r="I797" s="15"/>
      <c r="J797" s="15"/>
      <c r="K797" s="15"/>
      <c r="L797" s="14" t="s">
        <v>19</v>
      </c>
      <c r="M797" s="33">
        <v>44755.251388888886</v>
      </c>
      <c r="N797" s="33">
        <v>44755.299305555556</v>
      </c>
      <c r="O797" s="17"/>
      <c r="P797" s="14" t="s">
        <v>26</v>
      </c>
    </row>
    <row r="798" spans="1:16" x14ac:dyDescent="0.35">
      <c r="A798" s="18" t="s">
        <v>434</v>
      </c>
      <c r="B798" s="14">
        <v>537840</v>
      </c>
      <c r="C798" s="21" t="s">
        <v>10455</v>
      </c>
      <c r="D798" s="14" t="s">
        <v>57</v>
      </c>
      <c r="E798" s="14" t="s">
        <v>58</v>
      </c>
      <c r="F798" s="14" t="s">
        <v>58</v>
      </c>
      <c r="G798" s="15">
        <v>44754.579861111109</v>
      </c>
      <c r="H798" s="15">
        <v>44754.629166666666</v>
      </c>
      <c r="I798" s="15"/>
      <c r="J798" s="15"/>
      <c r="K798" s="15"/>
      <c r="L798" s="14" t="s">
        <v>23</v>
      </c>
      <c r="M798" s="33">
        <v>44754.572222222225</v>
      </c>
      <c r="N798" s="33">
        <v>44754.57916666667</v>
      </c>
      <c r="O798" s="17"/>
      <c r="P798" s="14" t="s">
        <v>20</v>
      </c>
    </row>
    <row r="799" spans="1:16" x14ac:dyDescent="0.35">
      <c r="A799" s="18" t="s">
        <v>431</v>
      </c>
      <c r="B799" s="14">
        <v>537681</v>
      </c>
      <c r="C799" s="21" t="s">
        <v>10455</v>
      </c>
      <c r="D799" s="14" t="s">
        <v>57</v>
      </c>
      <c r="E799" s="14" t="s">
        <v>58</v>
      </c>
      <c r="F799" s="14" t="s">
        <v>58</v>
      </c>
      <c r="G799" s="15">
        <v>44754.441666666666</v>
      </c>
      <c r="H799" s="15">
        <v>44754.624305555553</v>
      </c>
      <c r="I799" s="15"/>
      <c r="J799" s="15"/>
      <c r="K799" s="15"/>
      <c r="L799" s="14" t="s">
        <v>19</v>
      </c>
      <c r="M799" s="33">
        <v>44754.441666666666</v>
      </c>
      <c r="N799" s="33">
        <v>44754.624305555553</v>
      </c>
      <c r="O799" s="17"/>
      <c r="P799" s="14" t="s">
        <v>26</v>
      </c>
    </row>
    <row r="800" spans="1:16" ht="15" customHeight="1" x14ac:dyDescent="0.35">
      <c r="A800" s="18" t="s">
        <v>430</v>
      </c>
      <c r="B800" s="14">
        <v>537630</v>
      </c>
      <c r="C800" s="21" t="s">
        <v>10455</v>
      </c>
      <c r="D800" s="14" t="s">
        <v>57</v>
      </c>
      <c r="E800" s="14" t="s">
        <v>58</v>
      </c>
      <c r="F800" s="14" t="s">
        <v>58</v>
      </c>
      <c r="G800" s="15">
        <v>44754.351388888892</v>
      </c>
      <c r="H800" s="15">
        <v>44754.494444444441</v>
      </c>
      <c r="I800" s="15"/>
      <c r="J800" s="15"/>
      <c r="K800" s="15"/>
      <c r="L800" s="14" t="s">
        <v>23</v>
      </c>
      <c r="M800" s="33">
        <v>44754.351388888892</v>
      </c>
      <c r="N800" s="33">
        <v>44754.494444444441</v>
      </c>
      <c r="O800" s="17"/>
      <c r="P800" s="14" t="s">
        <v>20</v>
      </c>
    </row>
    <row r="801" spans="1:16" x14ac:dyDescent="0.35">
      <c r="A801" s="18" t="s">
        <v>421</v>
      </c>
      <c r="B801" s="14">
        <v>536529</v>
      </c>
      <c r="C801" s="21" t="s">
        <v>10455</v>
      </c>
      <c r="D801" s="14" t="s">
        <v>57</v>
      </c>
      <c r="E801" s="14" t="s">
        <v>58</v>
      </c>
      <c r="F801" s="14" t="s">
        <v>58</v>
      </c>
      <c r="G801" s="15">
        <v>44752.13958333333</v>
      </c>
      <c r="H801" s="15">
        <v>44752.15625</v>
      </c>
      <c r="I801" s="15"/>
      <c r="J801" s="15"/>
      <c r="K801" s="15"/>
      <c r="L801" s="14" t="s">
        <v>23</v>
      </c>
      <c r="M801" s="33">
        <v>44752.13958333333</v>
      </c>
      <c r="N801" s="33">
        <v>44752.15625</v>
      </c>
      <c r="O801" s="17"/>
      <c r="P801" s="14" t="s">
        <v>20</v>
      </c>
    </row>
    <row r="802" spans="1:16" x14ac:dyDescent="0.35">
      <c r="A802" s="18" t="s">
        <v>417</v>
      </c>
      <c r="B802" s="14">
        <v>536443</v>
      </c>
      <c r="C802" s="21" t="s">
        <v>10455</v>
      </c>
      <c r="D802" s="14" t="s">
        <v>57</v>
      </c>
      <c r="E802" s="14" t="s">
        <v>58</v>
      </c>
      <c r="F802" s="14" t="s">
        <v>58</v>
      </c>
      <c r="G802" s="15">
        <v>44751.739583333336</v>
      </c>
      <c r="H802" s="15">
        <v>44751.796527777777</v>
      </c>
      <c r="I802" s="15"/>
      <c r="J802" s="15"/>
      <c r="K802" s="15"/>
      <c r="L802" s="14" t="s">
        <v>23</v>
      </c>
      <c r="M802" s="33">
        <v>44751.739583333336</v>
      </c>
      <c r="N802" s="33">
        <v>44751.794444444444</v>
      </c>
      <c r="O802" s="17"/>
      <c r="P802" s="14" t="s">
        <v>20</v>
      </c>
    </row>
    <row r="803" spans="1:16" x14ac:dyDescent="0.35">
      <c r="A803" s="18" t="s">
        <v>416</v>
      </c>
      <c r="B803" s="14">
        <v>536401</v>
      </c>
      <c r="C803" s="21" t="s">
        <v>10455</v>
      </c>
      <c r="D803" s="14" t="s">
        <v>57</v>
      </c>
      <c r="E803" s="14" t="s">
        <v>58</v>
      </c>
      <c r="F803" s="14" t="s">
        <v>58</v>
      </c>
      <c r="G803" s="15">
        <v>44751.592361111114</v>
      </c>
      <c r="H803" s="15">
        <v>44751.620138888888</v>
      </c>
      <c r="I803" s="15"/>
      <c r="J803" s="15"/>
      <c r="K803" s="15"/>
      <c r="L803" s="14" t="s">
        <v>23</v>
      </c>
      <c r="M803" s="33">
        <v>44751.592361111114</v>
      </c>
      <c r="N803" s="33">
        <v>44751.620138888888</v>
      </c>
      <c r="O803" s="17"/>
      <c r="P803" s="14" t="s">
        <v>20</v>
      </c>
    </row>
    <row r="804" spans="1:16" x14ac:dyDescent="0.35">
      <c r="A804" s="18" t="s">
        <v>413</v>
      </c>
      <c r="B804" s="14">
        <v>536342</v>
      </c>
      <c r="C804" s="21" t="s">
        <v>10455</v>
      </c>
      <c r="D804" s="14" t="s">
        <v>66</v>
      </c>
      <c r="E804" s="14" t="s">
        <v>58</v>
      </c>
      <c r="F804" s="14" t="s">
        <v>58</v>
      </c>
      <c r="G804" s="15">
        <v>44751.37222222222</v>
      </c>
      <c r="H804" s="15">
        <v>44751.658333333333</v>
      </c>
      <c r="I804" s="15"/>
      <c r="J804" s="15"/>
      <c r="K804" s="15"/>
      <c r="L804" s="14" t="s">
        <v>23</v>
      </c>
      <c r="M804" s="33">
        <v>44751.37222222222</v>
      </c>
      <c r="N804" s="33">
        <v>44751.657638888886</v>
      </c>
      <c r="O804" s="17"/>
      <c r="P804" s="14" t="s">
        <v>26</v>
      </c>
    </row>
    <row r="805" spans="1:16" x14ac:dyDescent="0.35">
      <c r="A805" s="18" t="s">
        <v>412</v>
      </c>
      <c r="B805" s="14">
        <v>536327</v>
      </c>
      <c r="C805" s="21" t="s">
        <v>10455</v>
      </c>
      <c r="D805" s="14" t="s">
        <v>66</v>
      </c>
      <c r="E805" s="14" t="s">
        <v>58</v>
      </c>
      <c r="F805" s="14" t="s">
        <v>58</v>
      </c>
      <c r="G805" s="15">
        <v>44751.314583333333</v>
      </c>
      <c r="H805" s="15">
        <v>44751.445833333331</v>
      </c>
      <c r="I805" s="15"/>
      <c r="J805" s="15"/>
      <c r="K805" s="15"/>
      <c r="L805" s="14" t="s">
        <v>23</v>
      </c>
      <c r="M805" s="33">
        <v>44751.314583333333</v>
      </c>
      <c r="N805" s="33">
        <v>44751.581250000003</v>
      </c>
      <c r="O805" s="17"/>
      <c r="P805" s="14" t="s">
        <v>20</v>
      </c>
    </row>
    <row r="806" spans="1:16" x14ac:dyDescent="0.35">
      <c r="A806" s="18" t="s">
        <v>403</v>
      </c>
      <c r="B806" s="14">
        <v>535725</v>
      </c>
      <c r="C806" s="21" t="s">
        <v>10455</v>
      </c>
      <c r="D806" s="14" t="s">
        <v>57</v>
      </c>
      <c r="E806" s="14" t="s">
        <v>58</v>
      </c>
      <c r="F806" s="14" t="s">
        <v>58</v>
      </c>
      <c r="G806" s="15">
        <v>44750.599305555559</v>
      </c>
      <c r="H806" s="15">
        <v>44750.686111111114</v>
      </c>
      <c r="I806" s="15"/>
      <c r="J806" s="15"/>
      <c r="K806" s="15"/>
      <c r="L806" s="14" t="s">
        <v>23</v>
      </c>
      <c r="M806" s="33">
        <v>44750.585416666669</v>
      </c>
      <c r="N806" s="33">
        <v>44750.61041666667</v>
      </c>
      <c r="O806" s="17"/>
      <c r="P806" s="14" t="s">
        <v>20</v>
      </c>
    </row>
    <row r="807" spans="1:16" x14ac:dyDescent="0.35">
      <c r="A807" s="18" t="s">
        <v>399</v>
      </c>
      <c r="B807" s="14">
        <v>535183</v>
      </c>
      <c r="C807" s="21" t="s">
        <v>10455</v>
      </c>
      <c r="D807" s="14" t="s">
        <v>57</v>
      </c>
      <c r="E807" s="14" t="s">
        <v>58</v>
      </c>
      <c r="F807" s="14" t="s">
        <v>58</v>
      </c>
      <c r="G807" s="15">
        <v>44749.919444444444</v>
      </c>
      <c r="H807" s="15">
        <v>44749.969444444447</v>
      </c>
      <c r="I807" s="15"/>
      <c r="J807" s="15"/>
      <c r="K807" s="15"/>
      <c r="L807" s="14" t="s">
        <v>23</v>
      </c>
      <c r="M807" s="33">
        <v>44749.919444444444</v>
      </c>
      <c r="N807" s="33">
        <v>44749.969444444447</v>
      </c>
      <c r="O807" s="17"/>
      <c r="P807" s="14" t="s">
        <v>20</v>
      </c>
    </row>
    <row r="808" spans="1:16" x14ac:dyDescent="0.35">
      <c r="A808" s="18" t="s">
        <v>398</v>
      </c>
      <c r="B808" s="14">
        <v>535145</v>
      </c>
      <c r="C808" s="21" t="s">
        <v>10455</v>
      </c>
      <c r="D808" s="14" t="s">
        <v>57</v>
      </c>
      <c r="E808" s="14" t="s">
        <v>58</v>
      </c>
      <c r="F808" s="14" t="s">
        <v>58</v>
      </c>
      <c r="G808" s="15">
        <v>44749.879166666666</v>
      </c>
      <c r="H808" s="15">
        <v>44749.910416666666</v>
      </c>
      <c r="I808" s="15"/>
      <c r="J808" s="15"/>
      <c r="K808" s="15"/>
      <c r="L808" s="14" t="s">
        <v>23</v>
      </c>
      <c r="M808" s="33">
        <v>44749.879166666666</v>
      </c>
      <c r="N808" s="33">
        <v>44749.910416666666</v>
      </c>
      <c r="O808" s="17"/>
      <c r="P808" s="14" t="s">
        <v>20</v>
      </c>
    </row>
    <row r="809" spans="1:16" x14ac:dyDescent="0.35">
      <c r="A809" s="18" t="s">
        <v>395</v>
      </c>
      <c r="B809" s="14">
        <v>535009</v>
      </c>
      <c r="C809" s="21" t="s">
        <v>10455</v>
      </c>
      <c r="D809" s="14" t="s">
        <v>57</v>
      </c>
      <c r="E809" s="14" t="s">
        <v>58</v>
      </c>
      <c r="F809" s="14" t="s">
        <v>58</v>
      </c>
      <c r="G809" s="15">
        <v>44749.781944444447</v>
      </c>
      <c r="H809" s="15">
        <v>44749.831944444442</v>
      </c>
      <c r="I809" s="15"/>
      <c r="J809" s="15"/>
      <c r="K809" s="15"/>
      <c r="L809" s="14" t="s">
        <v>23</v>
      </c>
      <c r="M809" s="33">
        <v>44749.765972222223</v>
      </c>
      <c r="N809" s="33">
        <v>44749.79791666667</v>
      </c>
      <c r="O809" s="17"/>
      <c r="P809" s="14" t="s">
        <v>20</v>
      </c>
    </row>
    <row r="810" spans="1:16" x14ac:dyDescent="0.35">
      <c r="A810" s="18" t="s">
        <v>396</v>
      </c>
      <c r="B810" s="14">
        <v>535002</v>
      </c>
      <c r="C810" s="21" t="s">
        <v>10455</v>
      </c>
      <c r="D810" s="14" t="s">
        <v>57</v>
      </c>
      <c r="E810" s="14" t="s">
        <v>58</v>
      </c>
      <c r="F810" s="14" t="s">
        <v>58</v>
      </c>
      <c r="G810" s="15">
        <v>44749.777777777781</v>
      </c>
      <c r="H810" s="15">
        <v>44749.79791666667</v>
      </c>
      <c r="I810" s="15"/>
      <c r="J810" s="15"/>
      <c r="K810" s="15"/>
      <c r="L810" s="14" t="s">
        <v>19</v>
      </c>
      <c r="M810" s="33">
        <v>44749.777777777781</v>
      </c>
      <c r="N810" s="33">
        <v>44749.788194444445</v>
      </c>
      <c r="O810" s="17">
        <v>1.0416666666666666E-2</v>
      </c>
      <c r="P810" s="14" t="s">
        <v>26</v>
      </c>
    </row>
    <row r="811" spans="1:16" x14ac:dyDescent="0.35">
      <c r="A811" s="18" t="s">
        <v>392</v>
      </c>
      <c r="B811" s="14">
        <v>534723</v>
      </c>
      <c r="C811" s="21" t="s">
        <v>10455</v>
      </c>
      <c r="D811" s="14" t="s">
        <v>57</v>
      </c>
      <c r="E811" s="14" t="s">
        <v>58</v>
      </c>
      <c r="F811" s="14" t="s">
        <v>58</v>
      </c>
      <c r="G811" s="15">
        <v>44749.571527777778</v>
      </c>
      <c r="H811" s="15">
        <v>44749.694444444445</v>
      </c>
      <c r="I811" s="15"/>
      <c r="J811" s="15"/>
      <c r="K811" s="15"/>
      <c r="L811" s="14" t="s">
        <v>23</v>
      </c>
      <c r="M811" s="33">
        <v>44749.571527777778</v>
      </c>
      <c r="N811" s="33">
        <v>44749.694444444445</v>
      </c>
      <c r="O811" s="17"/>
      <c r="P811" s="14" t="s">
        <v>26</v>
      </c>
    </row>
    <row r="812" spans="1:16" x14ac:dyDescent="0.35">
      <c r="A812" s="18" t="s">
        <v>384</v>
      </c>
      <c r="B812" s="14">
        <v>534052</v>
      </c>
      <c r="C812" s="21" t="s">
        <v>10455</v>
      </c>
      <c r="D812" s="14" t="s">
        <v>57</v>
      </c>
      <c r="E812" s="14" t="s">
        <v>58</v>
      </c>
      <c r="F812" s="14" t="s">
        <v>58</v>
      </c>
      <c r="G812" s="15">
        <v>44748.804166666669</v>
      </c>
      <c r="H812" s="15">
        <v>44748.890972222223</v>
      </c>
      <c r="I812" s="15"/>
      <c r="J812" s="15"/>
      <c r="K812" s="15"/>
      <c r="L812" s="14" t="s">
        <v>19</v>
      </c>
      <c r="M812" s="33">
        <v>44748.804166666669</v>
      </c>
      <c r="N812" s="33">
        <v>44748.852777777778</v>
      </c>
      <c r="O812" s="17">
        <v>4.8611111109494232E-2</v>
      </c>
      <c r="P812" s="14" t="s">
        <v>26</v>
      </c>
    </row>
    <row r="813" spans="1:16" x14ac:dyDescent="0.35">
      <c r="A813" s="18" t="s">
        <v>381</v>
      </c>
      <c r="B813" s="14">
        <v>533669</v>
      </c>
      <c r="C813" s="21" t="s">
        <v>10455</v>
      </c>
      <c r="D813" s="14" t="s">
        <v>57</v>
      </c>
      <c r="E813" s="14" t="s">
        <v>58</v>
      </c>
      <c r="F813" s="14" t="s">
        <v>58</v>
      </c>
      <c r="G813" s="15">
        <v>44748.568749999999</v>
      </c>
      <c r="H813" s="15">
        <v>44748.586805555555</v>
      </c>
      <c r="I813" s="15"/>
      <c r="J813" s="15"/>
      <c r="K813" s="15"/>
      <c r="L813" s="14" t="s">
        <v>23</v>
      </c>
      <c r="M813" s="33">
        <v>44748.568749999999</v>
      </c>
      <c r="N813" s="33">
        <v>44748.586111111108</v>
      </c>
      <c r="O813" s="17"/>
      <c r="P813" s="14" t="s">
        <v>20</v>
      </c>
    </row>
    <row r="814" spans="1:16" x14ac:dyDescent="0.35">
      <c r="A814" s="18" t="s">
        <v>372</v>
      </c>
      <c r="B814" s="14">
        <v>532778</v>
      </c>
      <c r="C814" s="21" t="s">
        <v>10455</v>
      </c>
      <c r="D814" s="14" t="s">
        <v>57</v>
      </c>
      <c r="E814" s="14" t="s">
        <v>58</v>
      </c>
      <c r="F814" s="14" t="s">
        <v>58</v>
      </c>
      <c r="G814" s="15">
        <v>44747.651388888888</v>
      </c>
      <c r="H814" s="15">
        <v>44747.681944444441</v>
      </c>
      <c r="I814" s="15"/>
      <c r="J814" s="15"/>
      <c r="K814" s="15"/>
      <c r="L814" s="14" t="s">
        <v>23</v>
      </c>
      <c r="M814" s="33">
        <v>44747.651388888888</v>
      </c>
      <c r="N814" s="33">
        <v>44747.661805555559</v>
      </c>
      <c r="O814" s="17"/>
      <c r="P814" s="14" t="s">
        <v>26</v>
      </c>
    </row>
    <row r="815" spans="1:16" x14ac:dyDescent="0.35">
      <c r="A815" s="18" t="s">
        <v>362</v>
      </c>
      <c r="B815" s="14">
        <v>531438</v>
      </c>
      <c r="C815" s="21" t="s">
        <v>10455</v>
      </c>
      <c r="D815" s="14" t="s">
        <v>57</v>
      </c>
      <c r="E815" s="14" t="s">
        <v>58</v>
      </c>
      <c r="F815" s="14" t="s">
        <v>58</v>
      </c>
      <c r="G815" s="15">
        <v>44745.531944444447</v>
      </c>
      <c r="H815" s="15">
        <v>44745.581250000003</v>
      </c>
      <c r="I815" s="15"/>
      <c r="J815" s="15"/>
      <c r="K815" s="15"/>
      <c r="L815" s="14" t="s">
        <v>23</v>
      </c>
      <c r="M815" s="33">
        <v>44745.527083333334</v>
      </c>
      <c r="N815" s="33">
        <v>44745.578472222223</v>
      </c>
      <c r="O815" s="17"/>
      <c r="P815" s="14" t="s">
        <v>20</v>
      </c>
    </row>
    <row r="816" spans="1:16" x14ac:dyDescent="0.35">
      <c r="A816" s="18" t="s">
        <v>359</v>
      </c>
      <c r="B816" s="14">
        <v>531344</v>
      </c>
      <c r="C816" s="21" t="s">
        <v>10455</v>
      </c>
      <c r="D816" s="14" t="s">
        <v>57</v>
      </c>
      <c r="E816" s="14" t="s">
        <v>58</v>
      </c>
      <c r="F816" s="14" t="s">
        <v>58</v>
      </c>
      <c r="G816" s="15">
        <v>44745.109722222223</v>
      </c>
      <c r="H816" s="15">
        <v>44745.143055555556</v>
      </c>
      <c r="I816" s="15"/>
      <c r="J816" s="15"/>
      <c r="K816" s="15"/>
      <c r="L816" s="14" t="s">
        <v>23</v>
      </c>
      <c r="M816" s="33">
        <v>44745.109722222223</v>
      </c>
      <c r="N816" s="33">
        <v>44745.120138888888</v>
      </c>
      <c r="O816" s="17"/>
      <c r="P816" s="14" t="s">
        <v>20</v>
      </c>
    </row>
    <row r="817" spans="1:16" ht="15" customHeight="1" x14ac:dyDescent="0.35">
      <c r="A817" s="18" t="s">
        <v>357</v>
      </c>
      <c r="B817" s="14">
        <v>531300</v>
      </c>
      <c r="C817" s="21" t="s">
        <v>10455</v>
      </c>
      <c r="D817" s="14" t="s">
        <v>57</v>
      </c>
      <c r="E817" s="14" t="s">
        <v>58</v>
      </c>
      <c r="F817" s="14" t="s">
        <v>58</v>
      </c>
      <c r="G817" s="15">
        <v>44744.877083333333</v>
      </c>
      <c r="H817" s="15">
        <v>44744.922222222223</v>
      </c>
      <c r="I817" s="15"/>
      <c r="J817" s="15"/>
      <c r="K817" s="15"/>
      <c r="L817" s="14" t="s">
        <v>23</v>
      </c>
      <c r="M817" s="33">
        <v>44744.870138888888</v>
      </c>
      <c r="N817" s="33">
        <v>44744.911805555559</v>
      </c>
      <c r="O817" s="17"/>
      <c r="P817" s="14" t="s">
        <v>20</v>
      </c>
    </row>
    <row r="818" spans="1:16" x14ac:dyDescent="0.35">
      <c r="A818" s="18" t="s">
        <v>350</v>
      </c>
      <c r="B818" s="14">
        <v>530560</v>
      </c>
      <c r="C818" s="21" t="s">
        <v>10455</v>
      </c>
      <c r="D818" s="14" t="s">
        <v>57</v>
      </c>
      <c r="E818" s="14" t="s">
        <v>58</v>
      </c>
      <c r="F818" s="14" t="s">
        <v>58</v>
      </c>
      <c r="G818" s="15">
        <v>44743.618750000001</v>
      </c>
      <c r="H818" s="15">
        <v>44743.6875</v>
      </c>
      <c r="I818" s="15"/>
      <c r="J818" s="15"/>
      <c r="K818" s="15"/>
      <c r="L818" s="14" t="s">
        <v>19</v>
      </c>
      <c r="M818" s="33">
        <v>44743.615972222222</v>
      </c>
      <c r="N818" s="33">
        <v>44743.673611111109</v>
      </c>
      <c r="O818" s="17">
        <v>5.7638888888888885E-2</v>
      </c>
      <c r="P818" s="14" t="s">
        <v>20</v>
      </c>
    </row>
    <row r="819" spans="1:16" x14ac:dyDescent="0.35">
      <c r="A819" s="18" t="s">
        <v>348</v>
      </c>
      <c r="B819" s="14">
        <v>530510</v>
      </c>
      <c r="C819" s="21" t="s">
        <v>10455</v>
      </c>
      <c r="D819" s="14" t="s">
        <v>57</v>
      </c>
      <c r="E819" s="14" t="s">
        <v>58</v>
      </c>
      <c r="F819" s="14" t="s">
        <v>58</v>
      </c>
      <c r="G819" s="15">
        <v>44743.578472222223</v>
      </c>
      <c r="H819" s="15">
        <v>44743.587500000001</v>
      </c>
      <c r="I819" s="15"/>
      <c r="J819" s="15"/>
      <c r="K819" s="15"/>
      <c r="L819" s="14" t="s">
        <v>19</v>
      </c>
      <c r="M819" s="33">
        <v>44743.578472222223</v>
      </c>
      <c r="N819" s="33">
        <v>44743.587500000001</v>
      </c>
      <c r="O819" s="17">
        <v>7.6388888888888886E-3</v>
      </c>
      <c r="P819" s="14" t="s">
        <v>20</v>
      </c>
    </row>
    <row r="820" spans="1:16" x14ac:dyDescent="0.4">
      <c r="A820" s="18" t="s">
        <v>328</v>
      </c>
      <c r="B820" s="14">
        <v>529784</v>
      </c>
      <c r="C820" s="21" t="s">
        <v>10455</v>
      </c>
      <c r="D820" s="19" t="s">
        <v>57</v>
      </c>
      <c r="E820" s="19" t="s">
        <v>58</v>
      </c>
      <c r="F820" s="19" t="s">
        <v>58</v>
      </c>
      <c r="G820" s="20">
        <v>44742.80972222222</v>
      </c>
      <c r="H820" s="20">
        <v>44742.888194444444</v>
      </c>
      <c r="I820" s="20"/>
      <c r="J820" s="20"/>
      <c r="K820" s="20"/>
      <c r="L820" s="14" t="s">
        <v>23</v>
      </c>
      <c r="M820" s="33">
        <v>44742.8</v>
      </c>
      <c r="N820" s="33">
        <v>44742.820138888892</v>
      </c>
      <c r="O820" s="17"/>
      <c r="P820" s="14"/>
    </row>
    <row r="821" spans="1:16" x14ac:dyDescent="0.4">
      <c r="A821" s="18" t="s">
        <v>292</v>
      </c>
      <c r="B821" s="14">
        <v>525642</v>
      </c>
      <c r="C821" s="21" t="s">
        <v>10455</v>
      </c>
      <c r="D821" s="19" t="s">
        <v>66</v>
      </c>
      <c r="E821" s="19" t="s">
        <v>58</v>
      </c>
      <c r="F821" s="19" t="s">
        <v>58</v>
      </c>
      <c r="G821" s="20">
        <v>44737.431944444441</v>
      </c>
      <c r="H821" s="20">
        <v>44738.604166666664</v>
      </c>
      <c r="I821" s="20"/>
      <c r="J821" s="20"/>
      <c r="K821" s="20"/>
      <c r="L821" s="14" t="s">
        <v>23</v>
      </c>
      <c r="M821" s="36">
        <v>44737.431944444441</v>
      </c>
      <c r="N821" s="36">
        <v>44738.604166666664</v>
      </c>
      <c r="O821" s="17"/>
      <c r="P821" s="14"/>
    </row>
    <row r="822" spans="1:16" x14ac:dyDescent="0.4">
      <c r="A822" s="18" t="s">
        <v>267</v>
      </c>
      <c r="B822" s="14">
        <v>523135</v>
      </c>
      <c r="C822" s="21" t="s">
        <v>10455</v>
      </c>
      <c r="D822" s="19" t="s">
        <v>57</v>
      </c>
      <c r="E822" s="19" t="s">
        <v>58</v>
      </c>
      <c r="F822" s="19" t="s">
        <v>58</v>
      </c>
      <c r="G822" s="20">
        <v>44734.534722222219</v>
      </c>
      <c r="H822" s="20">
        <v>44734.543749999997</v>
      </c>
      <c r="I822" s="20"/>
      <c r="J822" s="20"/>
      <c r="K822" s="20"/>
      <c r="L822" s="14" t="s">
        <v>19</v>
      </c>
      <c r="M822" s="33">
        <v>44734.534722222219</v>
      </c>
      <c r="N822" s="33">
        <v>44734.543749999997</v>
      </c>
      <c r="O822" s="17">
        <v>9.0277777777777787E-3</v>
      </c>
      <c r="P822" s="14" t="s">
        <v>20</v>
      </c>
    </row>
    <row r="823" spans="1:16" x14ac:dyDescent="0.4">
      <c r="A823" s="18" t="s">
        <v>264</v>
      </c>
      <c r="B823" s="14">
        <v>522912</v>
      </c>
      <c r="C823" s="21" t="s">
        <v>10455</v>
      </c>
      <c r="D823" s="19" t="s">
        <v>57</v>
      </c>
      <c r="E823" s="19" t="s">
        <v>58</v>
      </c>
      <c r="F823" s="19" t="s">
        <v>58</v>
      </c>
      <c r="G823" s="20">
        <v>44734.209722222222</v>
      </c>
      <c r="H823" s="20">
        <v>44734.324305555558</v>
      </c>
      <c r="I823" s="20"/>
      <c r="J823" s="20"/>
      <c r="K823" s="20"/>
      <c r="L823" s="14" t="s">
        <v>23</v>
      </c>
      <c r="M823" s="33">
        <v>44734.209722222222</v>
      </c>
      <c r="N823" s="33">
        <v>44734.324305555558</v>
      </c>
      <c r="O823" s="17"/>
      <c r="P823" s="14"/>
    </row>
    <row r="824" spans="1:16" x14ac:dyDescent="0.35">
      <c r="A824" s="18" t="s">
        <v>245</v>
      </c>
      <c r="B824" s="14">
        <v>520934</v>
      </c>
      <c r="C824" s="21" t="s">
        <v>10455</v>
      </c>
      <c r="D824" s="14" t="s">
        <v>57</v>
      </c>
      <c r="E824" s="14" t="s">
        <v>58</v>
      </c>
      <c r="F824" s="14" t="s">
        <v>58</v>
      </c>
      <c r="G824" s="15">
        <v>44731.53402777778</v>
      </c>
      <c r="H824" s="15">
        <v>44731.574999999997</v>
      </c>
      <c r="I824" s="15"/>
      <c r="J824" s="15"/>
      <c r="K824" s="15"/>
      <c r="L824" s="14" t="s">
        <v>23</v>
      </c>
      <c r="M824" s="33">
        <v>44731.53402777778</v>
      </c>
      <c r="N824" s="33">
        <v>44731.574999999997</v>
      </c>
      <c r="O824" s="17"/>
      <c r="P824" s="14"/>
    </row>
    <row r="825" spans="1:16" x14ac:dyDescent="0.35">
      <c r="A825" s="18" t="s">
        <v>243</v>
      </c>
      <c r="B825" s="14">
        <v>520809</v>
      </c>
      <c r="C825" s="21" t="s">
        <v>10455</v>
      </c>
      <c r="D825" s="14" t="s">
        <v>57</v>
      </c>
      <c r="E825" s="14" t="s">
        <v>58</v>
      </c>
      <c r="F825" s="14" t="s">
        <v>58</v>
      </c>
      <c r="G825" s="15">
        <v>44731.118750000001</v>
      </c>
      <c r="H825" s="15">
        <v>44731.12222222222</v>
      </c>
      <c r="I825" s="15"/>
      <c r="J825" s="15"/>
      <c r="K825" s="15"/>
      <c r="L825" s="14" t="s">
        <v>23</v>
      </c>
      <c r="M825" s="33">
        <v>44731.118750000001</v>
      </c>
      <c r="N825" s="33">
        <v>44731.121527777781</v>
      </c>
      <c r="O825" s="17"/>
      <c r="P825" s="14"/>
    </row>
    <row r="826" spans="1:16" x14ac:dyDescent="0.35">
      <c r="A826" s="18" t="s">
        <v>237</v>
      </c>
      <c r="B826" s="14">
        <v>520597</v>
      </c>
      <c r="C826" s="21" t="s">
        <v>10455</v>
      </c>
      <c r="D826" s="14" t="s">
        <v>66</v>
      </c>
      <c r="E826" s="14" t="s">
        <v>58</v>
      </c>
      <c r="F826" s="14" t="s">
        <v>58</v>
      </c>
      <c r="G826" s="15">
        <v>44730.113888888889</v>
      </c>
      <c r="H826" s="15">
        <v>44730.160416666666</v>
      </c>
      <c r="I826" s="15"/>
      <c r="J826" s="15"/>
      <c r="K826" s="15"/>
      <c r="L826" s="14" t="s">
        <v>23</v>
      </c>
      <c r="M826" s="33">
        <v>44730.113888888889</v>
      </c>
      <c r="N826" s="33">
        <v>44730.125</v>
      </c>
      <c r="O826" s="17"/>
      <c r="P826" s="14"/>
    </row>
    <row r="827" spans="1:16" x14ac:dyDescent="0.35">
      <c r="A827" s="18" t="s">
        <v>227</v>
      </c>
      <c r="B827" s="14">
        <v>519787</v>
      </c>
      <c r="C827" s="21" t="s">
        <v>10455</v>
      </c>
      <c r="D827" s="14" t="s">
        <v>57</v>
      </c>
      <c r="E827" s="14" t="s">
        <v>58</v>
      </c>
      <c r="F827" s="14" t="s">
        <v>58</v>
      </c>
      <c r="G827" s="15">
        <v>44729.054861111108</v>
      </c>
      <c r="H827" s="15">
        <v>44729.12777777778</v>
      </c>
      <c r="I827" s="15"/>
      <c r="J827" s="15"/>
      <c r="K827" s="15"/>
      <c r="L827" s="14" t="s">
        <v>23</v>
      </c>
      <c r="M827" s="33">
        <v>44729.054861111108</v>
      </c>
      <c r="N827" s="33">
        <v>44729.12777777778</v>
      </c>
      <c r="O827" s="17"/>
      <c r="P827" s="14"/>
    </row>
    <row r="828" spans="1:16" x14ac:dyDescent="0.35">
      <c r="A828" s="18" t="s">
        <v>224</v>
      </c>
      <c r="B828" s="14">
        <v>519527</v>
      </c>
      <c r="C828" s="21" t="s">
        <v>10455</v>
      </c>
      <c r="D828" s="14" t="s">
        <v>57</v>
      </c>
      <c r="E828" s="14" t="s">
        <v>58</v>
      </c>
      <c r="F828" s="14" t="s">
        <v>58</v>
      </c>
      <c r="G828" s="15">
        <v>44728.779861111114</v>
      </c>
      <c r="H828" s="15">
        <v>44728.828472222223</v>
      </c>
      <c r="I828" s="15"/>
      <c r="J828" s="15"/>
      <c r="K828" s="15"/>
      <c r="L828" s="14" t="s">
        <v>19</v>
      </c>
      <c r="M828" s="33">
        <v>44728.779861111114</v>
      </c>
      <c r="N828" s="33">
        <v>44728.815972222219</v>
      </c>
      <c r="O828" s="17"/>
      <c r="P828" s="14"/>
    </row>
    <row r="829" spans="1:16" x14ac:dyDescent="0.35">
      <c r="A829" s="18" t="s">
        <v>220</v>
      </c>
      <c r="B829" s="14">
        <v>519469</v>
      </c>
      <c r="C829" s="21" t="s">
        <v>10455</v>
      </c>
      <c r="D829" s="14" t="s">
        <v>57</v>
      </c>
      <c r="E829" s="14" t="s">
        <v>58</v>
      </c>
      <c r="F829" s="14" t="s">
        <v>58</v>
      </c>
      <c r="G829" s="15">
        <v>44728.736111111109</v>
      </c>
      <c r="H829" s="15">
        <v>44728.76666666667</v>
      </c>
      <c r="I829" s="15"/>
      <c r="J829" s="15"/>
      <c r="K829" s="15"/>
      <c r="L829" s="14" t="s">
        <v>23</v>
      </c>
      <c r="M829" s="33">
        <v>44728.720138888886</v>
      </c>
      <c r="N829" s="33">
        <v>44728.762499999997</v>
      </c>
      <c r="O829" s="17"/>
      <c r="P829" s="14"/>
    </row>
    <row r="830" spans="1:16" x14ac:dyDescent="0.35">
      <c r="A830" s="18" t="s">
        <v>217</v>
      </c>
      <c r="B830" s="14">
        <v>519192</v>
      </c>
      <c r="C830" s="21" t="s">
        <v>10455</v>
      </c>
      <c r="D830" s="14" t="s">
        <v>57</v>
      </c>
      <c r="E830" s="14" t="s">
        <v>58</v>
      </c>
      <c r="F830" s="14" t="s">
        <v>58</v>
      </c>
      <c r="G830" s="15">
        <v>44728.522222222222</v>
      </c>
      <c r="H830" s="15">
        <v>44728.584722222222</v>
      </c>
      <c r="I830" s="15"/>
      <c r="J830" s="15"/>
      <c r="K830" s="15"/>
      <c r="L830" s="14" t="s">
        <v>19</v>
      </c>
      <c r="M830" s="33">
        <v>44728.522222222222</v>
      </c>
      <c r="N830" s="33">
        <v>44728.559027777781</v>
      </c>
      <c r="O830" s="17"/>
      <c r="P830" s="14"/>
    </row>
    <row r="831" spans="1:16" x14ac:dyDescent="0.35">
      <c r="A831" s="18" t="s">
        <v>204</v>
      </c>
      <c r="B831" s="14">
        <v>518147</v>
      </c>
      <c r="C831" s="21" t="s">
        <v>10455</v>
      </c>
      <c r="D831" s="14" t="s">
        <v>57</v>
      </c>
      <c r="E831" s="14" t="s">
        <v>58</v>
      </c>
      <c r="F831" s="14" t="s">
        <v>58</v>
      </c>
      <c r="G831" s="15">
        <v>44727.456250000003</v>
      </c>
      <c r="H831" s="15">
        <v>44727.540972222225</v>
      </c>
      <c r="I831" s="15"/>
      <c r="J831" s="15"/>
      <c r="K831" s="15"/>
      <c r="L831" s="14" t="s">
        <v>23</v>
      </c>
      <c r="M831" s="33">
        <v>44727.456250000003</v>
      </c>
      <c r="N831" s="33">
        <v>44727.540972222225</v>
      </c>
      <c r="O831" s="17"/>
      <c r="P831" s="14"/>
    </row>
    <row r="832" spans="1:16" x14ac:dyDescent="0.35">
      <c r="A832" s="18" t="s">
        <v>187</v>
      </c>
      <c r="B832" s="14">
        <v>516618</v>
      </c>
      <c r="C832" s="21" t="s">
        <v>10455</v>
      </c>
      <c r="D832" s="14" t="s">
        <v>57</v>
      </c>
      <c r="E832" s="14" t="s">
        <v>58</v>
      </c>
      <c r="F832" s="14" t="s">
        <v>58</v>
      </c>
      <c r="G832" s="15">
        <v>44725.803472222222</v>
      </c>
      <c r="H832" s="15">
        <v>44725.875694444447</v>
      </c>
      <c r="I832" s="15"/>
      <c r="J832" s="15"/>
      <c r="K832" s="15"/>
      <c r="L832" s="14" t="s">
        <v>23</v>
      </c>
      <c r="M832" s="33">
        <v>44725.803472222222</v>
      </c>
      <c r="N832" s="33">
        <v>44725.8125</v>
      </c>
      <c r="O832" s="17"/>
      <c r="P832" s="14"/>
    </row>
    <row r="833" spans="1:16" x14ac:dyDescent="0.35">
      <c r="A833" s="18" t="s">
        <v>185</v>
      </c>
      <c r="B833" s="14">
        <v>516322</v>
      </c>
      <c r="C833" s="21" t="s">
        <v>10455</v>
      </c>
      <c r="D833" s="14" t="s">
        <v>57</v>
      </c>
      <c r="E833" s="14" t="s">
        <v>58</v>
      </c>
      <c r="F833" s="14" t="s">
        <v>58</v>
      </c>
      <c r="G833" s="15">
        <v>44725.615277777775</v>
      </c>
      <c r="H833" s="15">
        <v>44725.64166666667</v>
      </c>
      <c r="I833" s="15"/>
      <c r="J833" s="15"/>
      <c r="K833" s="15"/>
      <c r="L833" s="14" t="s">
        <v>19</v>
      </c>
      <c r="M833" s="33">
        <v>44725.615277777775</v>
      </c>
      <c r="N833" s="33">
        <v>44725.64166666667</v>
      </c>
      <c r="O833" s="17"/>
      <c r="P833" s="14"/>
    </row>
    <row r="834" spans="1:16" x14ac:dyDescent="0.35">
      <c r="A834" s="18" t="s">
        <v>178</v>
      </c>
      <c r="B834" s="14">
        <v>515972</v>
      </c>
      <c r="C834" s="21" t="s">
        <v>10455</v>
      </c>
      <c r="D834" s="14" t="s">
        <v>57</v>
      </c>
      <c r="E834" s="14" t="s">
        <v>58</v>
      </c>
      <c r="F834" s="14" t="s">
        <v>58</v>
      </c>
      <c r="G834" s="15">
        <v>44724.538194444445</v>
      </c>
      <c r="H834" s="15">
        <v>44725.661805555559</v>
      </c>
      <c r="I834" s="15"/>
      <c r="J834" s="15"/>
      <c r="K834" s="15"/>
      <c r="L834" s="14" t="s">
        <v>23</v>
      </c>
      <c r="M834" s="33">
        <v>44724.52847222222</v>
      </c>
      <c r="N834" s="33">
        <v>44724.652083333334</v>
      </c>
      <c r="O834" s="17"/>
      <c r="P834" s="14"/>
    </row>
    <row r="835" spans="1:16" x14ac:dyDescent="0.35">
      <c r="A835" s="18" t="s">
        <v>177</v>
      </c>
      <c r="B835" s="14">
        <v>515907</v>
      </c>
      <c r="C835" s="21" t="s">
        <v>10455</v>
      </c>
      <c r="D835" s="14" t="s">
        <v>57</v>
      </c>
      <c r="E835" s="14" t="s">
        <v>58</v>
      </c>
      <c r="F835" s="14" t="s">
        <v>58</v>
      </c>
      <c r="G835" s="15">
        <v>44724.112500000003</v>
      </c>
      <c r="H835" s="15">
        <v>44724.12222222222</v>
      </c>
      <c r="I835" s="15"/>
      <c r="J835" s="15"/>
      <c r="K835" s="15"/>
      <c r="L835" s="14" t="s">
        <v>23</v>
      </c>
      <c r="M835" s="33">
        <v>44724.112500000003</v>
      </c>
      <c r="N835" s="33">
        <v>44724.117361111108</v>
      </c>
      <c r="O835" s="17">
        <v>4.8611111051286571E-3</v>
      </c>
      <c r="P835" s="14" t="s">
        <v>20</v>
      </c>
    </row>
    <row r="836" spans="1:16" x14ac:dyDescent="0.35">
      <c r="A836" s="18" t="s">
        <v>172</v>
      </c>
      <c r="B836" s="14">
        <v>515784</v>
      </c>
      <c r="C836" s="21" t="s">
        <v>10455</v>
      </c>
      <c r="D836" s="14" t="s">
        <v>57</v>
      </c>
      <c r="E836" s="14" t="s">
        <v>58</v>
      </c>
      <c r="F836" s="14" t="s">
        <v>58</v>
      </c>
      <c r="G836" s="15">
        <v>44723.534722222219</v>
      </c>
      <c r="H836" s="15">
        <v>44723.561805555553</v>
      </c>
      <c r="I836" s="15"/>
      <c r="J836" s="15"/>
      <c r="K836" s="15"/>
      <c r="L836" s="14" t="s">
        <v>23</v>
      </c>
      <c r="M836" s="33">
        <v>44723.534722222219</v>
      </c>
      <c r="N836" s="33">
        <v>44723.561805555553</v>
      </c>
      <c r="O836" s="17"/>
      <c r="P836" s="14"/>
    </row>
    <row r="837" spans="1:16" x14ac:dyDescent="0.35">
      <c r="A837" s="18" t="s">
        <v>171</v>
      </c>
      <c r="B837" s="14">
        <v>515778</v>
      </c>
      <c r="C837" s="21" t="s">
        <v>10455</v>
      </c>
      <c r="D837" s="14" t="s">
        <v>57</v>
      </c>
      <c r="E837" s="14" t="s">
        <v>58</v>
      </c>
      <c r="F837" s="14" t="s">
        <v>58</v>
      </c>
      <c r="G837" s="15">
        <v>44723.515277777777</v>
      </c>
      <c r="H837" s="15">
        <v>44723.578472222223</v>
      </c>
      <c r="I837" s="15"/>
      <c r="J837" s="15"/>
      <c r="K837" s="15"/>
      <c r="L837" s="14" t="s">
        <v>23</v>
      </c>
      <c r="M837" s="33">
        <v>44723.515277777777</v>
      </c>
      <c r="N837" s="33">
        <v>44723.578472222223</v>
      </c>
      <c r="O837" s="17"/>
      <c r="P837" s="14"/>
    </row>
    <row r="838" spans="1:16" x14ac:dyDescent="0.35">
      <c r="A838" s="18" t="s">
        <v>170</v>
      </c>
      <c r="B838" s="14">
        <v>515770</v>
      </c>
      <c r="C838" s="21" t="s">
        <v>10455</v>
      </c>
      <c r="D838" s="14" t="s">
        <v>57</v>
      </c>
      <c r="E838" s="14" t="s">
        <v>58</v>
      </c>
      <c r="F838" s="14" t="s">
        <v>58</v>
      </c>
      <c r="G838" s="15">
        <v>44723.480555555558</v>
      </c>
      <c r="H838" s="15">
        <v>44723.554166666669</v>
      </c>
      <c r="I838" s="15"/>
      <c r="J838" s="15"/>
      <c r="K838" s="15"/>
      <c r="L838" s="14" t="s">
        <v>23</v>
      </c>
      <c r="M838" s="33">
        <v>44723.480555555558</v>
      </c>
      <c r="N838" s="33">
        <v>44723.554166666669</v>
      </c>
      <c r="O838" s="17"/>
      <c r="P838" s="14"/>
    </row>
    <row r="839" spans="1:16" x14ac:dyDescent="0.35">
      <c r="A839" s="18" t="s">
        <v>169</v>
      </c>
      <c r="B839" s="14">
        <v>515766</v>
      </c>
      <c r="C839" s="21" t="s">
        <v>10455</v>
      </c>
      <c r="D839" s="14" t="s">
        <v>57</v>
      </c>
      <c r="E839" s="14" t="s">
        <v>58</v>
      </c>
      <c r="F839" s="14" t="s">
        <v>58</v>
      </c>
      <c r="G839" s="15">
        <v>44723.452777777777</v>
      </c>
      <c r="H839" s="15">
        <v>44723.48541666667</v>
      </c>
      <c r="I839" s="15"/>
      <c r="J839" s="15"/>
      <c r="K839" s="15"/>
      <c r="L839" s="14" t="s">
        <v>23</v>
      </c>
      <c r="M839" s="33">
        <v>44723.452777777777</v>
      </c>
      <c r="N839" s="33">
        <v>44723.48541666667</v>
      </c>
      <c r="O839" s="17"/>
      <c r="P839" s="14"/>
    </row>
    <row r="840" spans="1:16" x14ac:dyDescent="0.35">
      <c r="A840" s="18" t="s">
        <v>167</v>
      </c>
      <c r="B840" s="14">
        <v>515689</v>
      </c>
      <c r="C840" s="21" t="s">
        <v>10455</v>
      </c>
      <c r="D840" s="14" t="s">
        <v>57</v>
      </c>
      <c r="E840" s="14" t="s">
        <v>58</v>
      </c>
      <c r="F840" s="14" t="s">
        <v>58</v>
      </c>
      <c r="G840" s="15">
        <v>44723.193749999999</v>
      </c>
      <c r="H840" s="15">
        <v>44723.328472222223</v>
      </c>
      <c r="I840" s="15"/>
      <c r="J840" s="15"/>
      <c r="K840" s="15"/>
      <c r="L840" s="14" t="s">
        <v>19</v>
      </c>
      <c r="M840" s="33">
        <v>44723.193749999999</v>
      </c>
      <c r="N840" s="33">
        <v>44723.268750000003</v>
      </c>
      <c r="O840" s="17"/>
      <c r="P840" s="14"/>
    </row>
    <row r="841" spans="1:16" x14ac:dyDescent="0.35">
      <c r="A841" s="18" t="s">
        <v>156</v>
      </c>
      <c r="B841" s="14">
        <v>514843</v>
      </c>
      <c r="C841" s="21" t="s">
        <v>10455</v>
      </c>
      <c r="D841" s="14" t="s">
        <v>57</v>
      </c>
      <c r="E841" s="14" t="s">
        <v>58</v>
      </c>
      <c r="F841" s="14" t="s">
        <v>58</v>
      </c>
      <c r="G841" s="15">
        <v>44722.493055555555</v>
      </c>
      <c r="H841" s="15">
        <v>44722.560416666667</v>
      </c>
      <c r="I841" s="15"/>
      <c r="J841" s="15"/>
      <c r="K841" s="15"/>
      <c r="L841" s="14" t="s">
        <v>23</v>
      </c>
      <c r="M841" s="33">
        <v>44722.493055555555</v>
      </c>
      <c r="N841" s="33">
        <v>44722.560416666667</v>
      </c>
      <c r="O841" s="17"/>
      <c r="P841" s="14"/>
    </row>
    <row r="842" spans="1:16" x14ac:dyDescent="0.35">
      <c r="A842" s="18" t="s">
        <v>154</v>
      </c>
      <c r="B842" s="14">
        <v>514788</v>
      </c>
      <c r="C842" s="21" t="s">
        <v>10455</v>
      </c>
      <c r="D842" s="14" t="s">
        <v>66</v>
      </c>
      <c r="E842" s="14" t="s">
        <v>58</v>
      </c>
      <c r="F842" s="14" t="s">
        <v>58</v>
      </c>
      <c r="G842" s="15">
        <v>44722.45416666667</v>
      </c>
      <c r="H842" s="15">
        <v>44722.560416666667</v>
      </c>
      <c r="I842" s="15"/>
      <c r="J842" s="15"/>
      <c r="K842" s="15"/>
      <c r="L842" s="14" t="s">
        <v>23</v>
      </c>
      <c r="M842" s="33">
        <v>44722.45416666667</v>
      </c>
      <c r="N842" s="33">
        <v>44722.560416666667</v>
      </c>
      <c r="O842" s="17"/>
      <c r="P842" s="14"/>
    </row>
    <row r="843" spans="1:16" x14ac:dyDescent="0.35">
      <c r="A843" s="18" t="s">
        <v>145</v>
      </c>
      <c r="B843" s="14">
        <v>514473</v>
      </c>
      <c r="C843" s="21" t="s">
        <v>10455</v>
      </c>
      <c r="D843" s="14" t="s">
        <v>66</v>
      </c>
      <c r="E843" s="14" t="s">
        <v>58</v>
      </c>
      <c r="F843" s="14" t="s">
        <v>58</v>
      </c>
      <c r="G843" s="15">
        <v>44721.906944444447</v>
      </c>
      <c r="H843" s="15">
        <v>44721.933333333334</v>
      </c>
      <c r="I843" s="15"/>
      <c r="J843" s="15"/>
      <c r="K843" s="15"/>
      <c r="L843" s="14" t="s">
        <v>23</v>
      </c>
      <c r="M843" s="33">
        <v>44721.896527777775</v>
      </c>
      <c r="N843" s="33">
        <v>44721.923611111109</v>
      </c>
      <c r="O843" s="17"/>
      <c r="P843" s="14"/>
    </row>
    <row r="844" spans="1:16" x14ac:dyDescent="0.35">
      <c r="A844" s="18" t="s">
        <v>126</v>
      </c>
      <c r="B844" s="14">
        <v>512801</v>
      </c>
      <c r="C844" s="21" t="s">
        <v>10455</v>
      </c>
      <c r="D844" s="14" t="s">
        <v>57</v>
      </c>
      <c r="E844" s="14" t="s">
        <v>58</v>
      </c>
      <c r="F844" s="14" t="s">
        <v>58</v>
      </c>
      <c r="G844" s="15">
        <v>44720.123611111114</v>
      </c>
      <c r="H844" s="15">
        <v>44720.225694444445</v>
      </c>
      <c r="I844" s="15"/>
      <c r="J844" s="15"/>
      <c r="K844" s="15"/>
      <c r="L844" s="14" t="s">
        <v>23</v>
      </c>
      <c r="M844" s="33">
        <v>44720.123611111114</v>
      </c>
      <c r="N844" s="33">
        <v>44720.199305555558</v>
      </c>
      <c r="O844" s="17"/>
      <c r="P844" s="14"/>
    </row>
    <row r="845" spans="1:16" x14ac:dyDescent="0.35">
      <c r="A845" s="18" t="s">
        <v>125</v>
      </c>
      <c r="B845" s="14">
        <v>512716</v>
      </c>
      <c r="C845" s="21" t="s">
        <v>10455</v>
      </c>
      <c r="D845" s="14" t="s">
        <v>57</v>
      </c>
      <c r="E845" s="14" t="s">
        <v>58</v>
      </c>
      <c r="F845" s="14" t="s">
        <v>58</v>
      </c>
      <c r="G845" s="15">
        <v>44720.015972222223</v>
      </c>
      <c r="H845" s="15">
        <v>44720.074305555558</v>
      </c>
      <c r="I845" s="15"/>
      <c r="J845" s="15"/>
      <c r="K845" s="15"/>
      <c r="L845" s="14" t="s">
        <v>19</v>
      </c>
      <c r="M845" s="33">
        <v>44720.015972222223</v>
      </c>
      <c r="N845" s="33">
        <v>44720.040277777778</v>
      </c>
      <c r="O845" s="17"/>
      <c r="P845" s="14"/>
    </row>
    <row r="846" spans="1:16" x14ac:dyDescent="0.35">
      <c r="A846" s="18" t="s">
        <v>123</v>
      </c>
      <c r="B846" s="14">
        <v>512654</v>
      </c>
      <c r="C846" s="21" t="s">
        <v>10455</v>
      </c>
      <c r="D846" s="14" t="s">
        <v>57</v>
      </c>
      <c r="E846" s="14" t="s">
        <v>58</v>
      </c>
      <c r="F846" s="14" t="s">
        <v>58</v>
      </c>
      <c r="G846" s="15">
        <v>44719.945833333331</v>
      </c>
      <c r="H846" s="15">
        <v>44719.999305555553</v>
      </c>
      <c r="I846" s="15"/>
      <c r="J846" s="15"/>
      <c r="K846" s="15"/>
      <c r="L846" s="14" t="s">
        <v>19</v>
      </c>
      <c r="M846" s="33">
        <v>44719.945833333331</v>
      </c>
      <c r="N846" s="33">
        <v>44719.999305555553</v>
      </c>
      <c r="O846" s="17">
        <v>3.8194444444444441E-2</v>
      </c>
      <c r="P846" s="14" t="s">
        <v>20</v>
      </c>
    </row>
    <row r="847" spans="1:16" x14ac:dyDescent="0.35">
      <c r="A847" s="18" t="s">
        <v>98</v>
      </c>
      <c r="B847" s="14">
        <v>510901</v>
      </c>
      <c r="C847" s="21" t="s">
        <v>10455</v>
      </c>
      <c r="D847" s="14" t="s">
        <v>57</v>
      </c>
      <c r="E847" s="14" t="s">
        <v>58</v>
      </c>
      <c r="F847" s="14" t="s">
        <v>58</v>
      </c>
      <c r="G847" s="15">
        <v>44717.531944444447</v>
      </c>
      <c r="H847" s="15">
        <v>44717.654861111114</v>
      </c>
      <c r="I847" s="15"/>
      <c r="J847" s="15"/>
      <c r="K847" s="15"/>
      <c r="L847" s="14" t="s">
        <v>23</v>
      </c>
      <c r="M847" s="33">
        <v>44717.527083333334</v>
      </c>
      <c r="N847" s="33">
        <v>44717.652777777781</v>
      </c>
      <c r="O847" s="17">
        <v>0.12569444444444444</v>
      </c>
      <c r="P847" s="14" t="s">
        <v>26</v>
      </c>
    </row>
    <row r="848" spans="1:16" x14ac:dyDescent="0.35">
      <c r="A848" s="18" t="s">
        <v>88</v>
      </c>
      <c r="B848" s="14">
        <v>510267</v>
      </c>
      <c r="C848" s="21" t="s">
        <v>10455</v>
      </c>
      <c r="D848" s="14" t="s">
        <v>57</v>
      </c>
      <c r="E848" s="14" t="s">
        <v>58</v>
      </c>
      <c r="F848" s="14" t="s">
        <v>58</v>
      </c>
      <c r="G848" s="15">
        <v>44715.828472222223</v>
      </c>
      <c r="H848" s="15">
        <v>44715.906944444447</v>
      </c>
      <c r="I848" s="15"/>
      <c r="J848" s="15"/>
      <c r="K848" s="15"/>
      <c r="L848" s="14" t="s">
        <v>19</v>
      </c>
      <c r="M848" s="33">
        <v>44715.828472222223</v>
      </c>
      <c r="N848" s="33">
        <v>44715.84097222222</v>
      </c>
      <c r="O848" s="17"/>
      <c r="P848" s="14"/>
    </row>
    <row r="849" spans="1:16" x14ac:dyDescent="0.35">
      <c r="A849" s="18" t="s">
        <v>21</v>
      </c>
      <c r="B849" s="21" t="s">
        <v>17</v>
      </c>
      <c r="C849" s="21" t="s">
        <v>10456</v>
      </c>
      <c r="D849" s="21" t="s">
        <v>7</v>
      </c>
      <c r="E849" s="21" t="s">
        <v>22</v>
      </c>
      <c r="F849" s="14" t="s">
        <v>17</v>
      </c>
      <c r="G849" s="15" t="s">
        <v>17</v>
      </c>
      <c r="H849" s="15" t="s">
        <v>17</v>
      </c>
      <c r="I849" s="15"/>
      <c r="J849" s="15"/>
      <c r="K849" s="15"/>
      <c r="L849" s="21" t="s">
        <v>23</v>
      </c>
      <c r="M849" s="33">
        <v>44690.097916666666</v>
      </c>
      <c r="N849" s="33">
        <v>44690.111111111109</v>
      </c>
      <c r="O849" s="16">
        <v>1.3194444444444444E-2</v>
      </c>
      <c r="P849" s="21" t="s">
        <v>20</v>
      </c>
    </row>
    <row r="850" spans="1:16" x14ac:dyDescent="0.35">
      <c r="A850" s="11" t="s">
        <v>1010</v>
      </c>
      <c r="B850" s="12">
        <v>594027</v>
      </c>
      <c r="C850" s="21" t="s">
        <v>10456</v>
      </c>
      <c r="D850" s="12" t="s">
        <v>57</v>
      </c>
      <c r="E850" s="12" t="s">
        <v>58</v>
      </c>
      <c r="F850" s="12" t="s">
        <v>58</v>
      </c>
      <c r="G850" s="13">
        <v>44827.998611111114</v>
      </c>
      <c r="H850" s="13">
        <v>44828.030555555553</v>
      </c>
      <c r="I850" s="12" t="s">
        <v>599</v>
      </c>
      <c r="J850" s="12" t="s">
        <v>600</v>
      </c>
      <c r="K850" s="12" t="s">
        <v>601</v>
      </c>
      <c r="L850" s="14" t="s">
        <v>23</v>
      </c>
      <c r="M850" s="33">
        <v>44827.998611111114</v>
      </c>
      <c r="N850" s="33">
        <v>44828.030555555553</v>
      </c>
      <c r="O850" s="17"/>
      <c r="P850" s="14" t="s">
        <v>26</v>
      </c>
    </row>
    <row r="851" spans="1:16" x14ac:dyDescent="0.35">
      <c r="A851" s="11" t="s">
        <v>1011</v>
      </c>
      <c r="B851" s="12">
        <v>592775</v>
      </c>
      <c r="C851" s="21" t="s">
        <v>10456</v>
      </c>
      <c r="D851" s="12" t="s">
        <v>57</v>
      </c>
      <c r="E851" s="12" t="s">
        <v>58</v>
      </c>
      <c r="F851" s="12" t="s">
        <v>58</v>
      </c>
      <c r="G851" s="13">
        <v>44826.667361111111</v>
      </c>
      <c r="H851" s="13">
        <v>44826.672222222223</v>
      </c>
      <c r="I851" s="12" t="s">
        <v>599</v>
      </c>
      <c r="J851" s="12" t="s">
        <v>600</v>
      </c>
      <c r="K851" s="12" t="s">
        <v>601</v>
      </c>
      <c r="L851" s="14" t="s">
        <v>23</v>
      </c>
      <c r="M851" s="33">
        <v>44826.667361111111</v>
      </c>
      <c r="N851" s="33">
        <v>44826.67083333333</v>
      </c>
      <c r="O851" s="17"/>
      <c r="P851" s="14" t="s">
        <v>20</v>
      </c>
    </row>
    <row r="852" spans="1:16" x14ac:dyDescent="0.35">
      <c r="A852" s="11" t="s">
        <v>1012</v>
      </c>
      <c r="B852" s="12">
        <v>591381</v>
      </c>
      <c r="C852" s="21" t="s">
        <v>10456</v>
      </c>
      <c r="D852" s="12" t="s">
        <v>57</v>
      </c>
      <c r="E852" s="12" t="s">
        <v>58</v>
      </c>
      <c r="F852" s="12" t="s">
        <v>58</v>
      </c>
      <c r="G852" s="13">
        <v>44825.099305555559</v>
      </c>
      <c r="H852" s="13">
        <v>44825.134027777778</v>
      </c>
      <c r="I852" s="12" t="s">
        <v>599</v>
      </c>
      <c r="J852" s="12" t="s">
        <v>600</v>
      </c>
      <c r="K852" s="12" t="s">
        <v>601</v>
      </c>
      <c r="L852" s="14" t="s">
        <v>23</v>
      </c>
      <c r="M852" s="33">
        <v>44825.099305555559</v>
      </c>
      <c r="N852" s="33">
        <v>44825.133333333331</v>
      </c>
      <c r="O852" s="17"/>
      <c r="P852" s="14" t="s">
        <v>26</v>
      </c>
    </row>
    <row r="853" spans="1:16" x14ac:dyDescent="0.35">
      <c r="A853" s="11" t="s">
        <v>1013</v>
      </c>
      <c r="B853" s="12">
        <v>589372</v>
      </c>
      <c r="C853" s="21" t="s">
        <v>10456</v>
      </c>
      <c r="D853" s="12" t="s">
        <v>57</v>
      </c>
      <c r="E853" s="12" t="s">
        <v>58</v>
      </c>
      <c r="F853" s="12" t="s">
        <v>58</v>
      </c>
      <c r="G853" s="13">
        <v>44822.297222222223</v>
      </c>
      <c r="H853" s="13">
        <v>44822.32916666667</v>
      </c>
      <c r="I853" s="12" t="s">
        <v>599</v>
      </c>
      <c r="J853" s="12" t="s">
        <v>600</v>
      </c>
      <c r="K853" s="12" t="s">
        <v>601</v>
      </c>
      <c r="L853" s="14" t="s">
        <v>23</v>
      </c>
      <c r="M853" s="33">
        <v>44822.297222222223</v>
      </c>
      <c r="N853" s="33">
        <v>44822.32916666667</v>
      </c>
      <c r="O853" s="17"/>
      <c r="P853" s="14" t="s">
        <v>20</v>
      </c>
    </row>
    <row r="854" spans="1:16" x14ac:dyDescent="0.35">
      <c r="A854" s="11" t="s">
        <v>1014</v>
      </c>
      <c r="B854" s="12">
        <v>588679</v>
      </c>
      <c r="C854" s="21" t="s">
        <v>10456</v>
      </c>
      <c r="D854" s="12" t="s">
        <v>57</v>
      </c>
      <c r="E854" s="12" t="s">
        <v>58</v>
      </c>
      <c r="F854" s="12" t="s">
        <v>58</v>
      </c>
      <c r="G854" s="13">
        <v>44820.644444444442</v>
      </c>
      <c r="H854" s="13">
        <v>44820.720833333333</v>
      </c>
      <c r="I854" s="12" t="s">
        <v>599</v>
      </c>
      <c r="J854" s="12" t="s">
        <v>600</v>
      </c>
      <c r="K854" s="12" t="s">
        <v>601</v>
      </c>
      <c r="L854" s="14" t="s">
        <v>23</v>
      </c>
      <c r="M854" s="33">
        <v>44820.644444444442</v>
      </c>
      <c r="N854" s="33">
        <v>44820.720833333333</v>
      </c>
      <c r="O854" s="17"/>
      <c r="P854" s="14" t="s">
        <v>26</v>
      </c>
    </row>
    <row r="855" spans="1:16" x14ac:dyDescent="0.35">
      <c r="A855" s="12" t="s">
        <v>1015</v>
      </c>
      <c r="B855" s="12">
        <v>586820</v>
      </c>
      <c r="C855" s="21" t="s">
        <v>10456</v>
      </c>
      <c r="D855" s="12" t="s">
        <v>57</v>
      </c>
      <c r="E855" s="12" t="s">
        <v>58</v>
      </c>
      <c r="F855" s="12" t="s">
        <v>58</v>
      </c>
      <c r="G855" s="13">
        <v>44818.618750000001</v>
      </c>
      <c r="H855" s="13">
        <v>44818.71597222222</v>
      </c>
      <c r="I855" s="12" t="s">
        <v>599</v>
      </c>
      <c r="J855" s="12" t="s">
        <v>599</v>
      </c>
      <c r="K855" s="12" t="s">
        <v>601</v>
      </c>
      <c r="L855" s="14" t="s">
        <v>23</v>
      </c>
      <c r="M855" s="33">
        <v>44818.618750000001</v>
      </c>
      <c r="N855" s="33">
        <v>44818.675000000003</v>
      </c>
      <c r="O855" s="17"/>
      <c r="P855" s="14" t="s">
        <v>20</v>
      </c>
    </row>
    <row r="856" spans="1:16" x14ac:dyDescent="0.35">
      <c r="A856" s="12" t="s">
        <v>1016</v>
      </c>
      <c r="B856" s="12">
        <v>583166</v>
      </c>
      <c r="C856" s="21" t="s">
        <v>10456</v>
      </c>
      <c r="D856" s="12" t="s">
        <v>57</v>
      </c>
      <c r="E856" s="12" t="s">
        <v>58</v>
      </c>
      <c r="F856" s="12" t="s">
        <v>58</v>
      </c>
      <c r="G856" s="13">
        <v>44812.82708333333</v>
      </c>
      <c r="H856" s="13">
        <v>44812.896527777775</v>
      </c>
      <c r="I856" s="12" t="s">
        <v>599</v>
      </c>
      <c r="J856" s="12" t="s">
        <v>600</v>
      </c>
      <c r="K856" s="12" t="s">
        <v>601</v>
      </c>
      <c r="L856" s="14" t="s">
        <v>23</v>
      </c>
      <c r="M856" s="33">
        <v>44812.82708333333</v>
      </c>
      <c r="N856" s="33">
        <v>44812.896527777775</v>
      </c>
      <c r="O856" s="17"/>
      <c r="P856" s="14" t="s">
        <v>20</v>
      </c>
    </row>
    <row r="857" spans="1:16" x14ac:dyDescent="0.35">
      <c r="A857" s="12" t="s">
        <v>1017</v>
      </c>
      <c r="B857" s="12">
        <v>582797</v>
      </c>
      <c r="C857" s="21" t="s">
        <v>10456</v>
      </c>
      <c r="D857" s="12" t="s">
        <v>57</v>
      </c>
      <c r="E857" s="12" t="s">
        <v>58</v>
      </c>
      <c r="F857" s="12" t="s">
        <v>58</v>
      </c>
      <c r="G857" s="13">
        <v>44812.568749999999</v>
      </c>
      <c r="H857" s="13">
        <v>44812.592361111114</v>
      </c>
      <c r="I857" s="12" t="s">
        <v>599</v>
      </c>
      <c r="J857" s="12" t="s">
        <v>600</v>
      </c>
      <c r="K857" s="12" t="s">
        <v>601</v>
      </c>
      <c r="L857" s="14" t="s">
        <v>23</v>
      </c>
      <c r="M857" s="33">
        <v>44812.568749999999</v>
      </c>
      <c r="N857" s="33">
        <v>44812.592361111114</v>
      </c>
      <c r="O857" s="17"/>
      <c r="P857" s="14" t="s">
        <v>20</v>
      </c>
    </row>
    <row r="858" spans="1:16" x14ac:dyDescent="0.35">
      <c r="A858" s="12" t="s">
        <v>1018</v>
      </c>
      <c r="B858" s="12">
        <v>580988</v>
      </c>
      <c r="C858" s="21" t="s">
        <v>10456</v>
      </c>
      <c r="D858" s="12" t="s">
        <v>57</v>
      </c>
      <c r="E858" s="12" t="s">
        <v>58</v>
      </c>
      <c r="F858" s="12" t="s">
        <v>58</v>
      </c>
      <c r="G858" s="13">
        <v>44810.62777777778</v>
      </c>
      <c r="H858" s="13">
        <v>44810.675000000003</v>
      </c>
      <c r="I858" s="12" t="s">
        <v>599</v>
      </c>
      <c r="J858" s="12" t="s">
        <v>600</v>
      </c>
      <c r="K858" s="12" t="s">
        <v>601</v>
      </c>
      <c r="L858" s="14" t="s">
        <v>23</v>
      </c>
      <c r="M858" s="33">
        <v>44810.62777777778</v>
      </c>
      <c r="N858" s="33">
        <v>44810.675000000003</v>
      </c>
      <c r="O858" s="17"/>
      <c r="P858" s="14" t="s">
        <v>26</v>
      </c>
    </row>
    <row r="859" spans="1:16" ht="15" customHeight="1" x14ac:dyDescent="0.35">
      <c r="A859" s="12" t="s">
        <v>1019</v>
      </c>
      <c r="B859" s="12">
        <v>580784</v>
      </c>
      <c r="C859" s="21" t="s">
        <v>10456</v>
      </c>
      <c r="D859" s="12" t="s">
        <v>57</v>
      </c>
      <c r="E859" s="12" t="s">
        <v>58</v>
      </c>
      <c r="F859" s="12" t="s">
        <v>58</v>
      </c>
      <c r="G859" s="13">
        <v>44810.458333333336</v>
      </c>
      <c r="H859" s="13">
        <v>44810.465277777781</v>
      </c>
      <c r="I859" s="12" t="s">
        <v>599</v>
      </c>
      <c r="J859" s="12" t="s">
        <v>600</v>
      </c>
      <c r="K859" s="12" t="s">
        <v>601</v>
      </c>
      <c r="L859" s="14" t="s">
        <v>23</v>
      </c>
      <c r="M859" s="33">
        <v>44810.458333333336</v>
      </c>
      <c r="N859" s="33">
        <v>44810.465277777781</v>
      </c>
      <c r="O859" s="17"/>
      <c r="P859" s="14" t="s">
        <v>20</v>
      </c>
    </row>
    <row r="860" spans="1:16" ht="15" customHeight="1" x14ac:dyDescent="0.35">
      <c r="A860" s="12" t="s">
        <v>1020</v>
      </c>
      <c r="B860" s="12">
        <v>580509</v>
      </c>
      <c r="C860" s="21" t="s">
        <v>10456</v>
      </c>
      <c r="D860" s="12" t="s">
        <v>57</v>
      </c>
      <c r="E860" s="12" t="s">
        <v>58</v>
      </c>
      <c r="F860" s="12" t="s">
        <v>58</v>
      </c>
      <c r="G860" s="13">
        <v>44809.90625</v>
      </c>
      <c r="H860" s="13">
        <v>44809.918749999997</v>
      </c>
      <c r="I860" s="12" t="s">
        <v>599</v>
      </c>
      <c r="J860" s="12" t="s">
        <v>600</v>
      </c>
      <c r="K860" s="12" t="s">
        <v>601</v>
      </c>
      <c r="L860" s="14" t="s">
        <v>23</v>
      </c>
      <c r="M860" s="33">
        <v>44809.90625</v>
      </c>
      <c r="N860" s="33">
        <v>44809.918749999997</v>
      </c>
      <c r="O860" s="17"/>
      <c r="P860" s="14" t="s">
        <v>20</v>
      </c>
    </row>
    <row r="861" spans="1:16" ht="15" customHeight="1" x14ac:dyDescent="0.35">
      <c r="A861" s="12" t="s">
        <v>1021</v>
      </c>
      <c r="B861" s="12">
        <v>580344</v>
      </c>
      <c r="C861" s="21" t="s">
        <v>10456</v>
      </c>
      <c r="D861" s="12" t="s">
        <v>57</v>
      </c>
      <c r="E861" s="12" t="s">
        <v>58</v>
      </c>
      <c r="F861" s="12" t="s">
        <v>58</v>
      </c>
      <c r="G861" s="13">
        <v>44809.779861111114</v>
      </c>
      <c r="H861" s="13">
        <v>44809.790972222225</v>
      </c>
      <c r="I861" s="12" t="s">
        <v>599</v>
      </c>
      <c r="J861" s="12" t="s">
        <v>600</v>
      </c>
      <c r="K861" s="12" t="s">
        <v>601</v>
      </c>
      <c r="L861" s="14" t="s">
        <v>23</v>
      </c>
      <c r="M861" s="33">
        <v>44809.779861111114</v>
      </c>
      <c r="N861" s="33">
        <v>44809.790277777778</v>
      </c>
      <c r="O861" s="17"/>
      <c r="P861" s="14" t="s">
        <v>20</v>
      </c>
    </row>
    <row r="862" spans="1:16" ht="15" customHeight="1" x14ac:dyDescent="0.35">
      <c r="A862" s="12" t="s">
        <v>1022</v>
      </c>
      <c r="B862" s="12">
        <v>579913</v>
      </c>
      <c r="C862" s="21" t="s">
        <v>10456</v>
      </c>
      <c r="D862" s="12" t="s">
        <v>57</v>
      </c>
      <c r="E862" s="12" t="s">
        <v>58</v>
      </c>
      <c r="F862" s="12" t="s">
        <v>58</v>
      </c>
      <c r="G862" s="13">
        <v>44809.375</v>
      </c>
      <c r="H862" s="13">
        <v>44809.386111111111</v>
      </c>
      <c r="I862" s="12" t="s">
        <v>599</v>
      </c>
      <c r="J862" s="12" t="s">
        <v>600</v>
      </c>
      <c r="K862" s="12" t="s">
        <v>601</v>
      </c>
      <c r="L862" s="14" t="s">
        <v>23</v>
      </c>
      <c r="M862" s="33">
        <v>44809.375</v>
      </c>
      <c r="N862" s="33">
        <v>44809.386111111111</v>
      </c>
      <c r="O862" s="17"/>
      <c r="P862" s="14" t="s">
        <v>20</v>
      </c>
    </row>
    <row r="863" spans="1:16" x14ac:dyDescent="0.35">
      <c r="A863" s="12" t="s">
        <v>1023</v>
      </c>
      <c r="B863" s="12">
        <v>579754</v>
      </c>
      <c r="C863" s="21" t="s">
        <v>10456</v>
      </c>
      <c r="D863" s="12" t="s">
        <v>57</v>
      </c>
      <c r="E863" s="12" t="s">
        <v>58</v>
      </c>
      <c r="F863" s="12" t="s">
        <v>58</v>
      </c>
      <c r="G863" s="13">
        <v>44808.84097222222</v>
      </c>
      <c r="H863" s="13">
        <v>44808.849305555559</v>
      </c>
      <c r="I863" s="12" t="s">
        <v>599</v>
      </c>
      <c r="J863" s="12" t="s">
        <v>600</v>
      </c>
      <c r="K863" s="12" t="s">
        <v>601</v>
      </c>
      <c r="L863" s="14" t="s">
        <v>23</v>
      </c>
      <c r="M863" s="33">
        <v>44808.84097222222</v>
      </c>
      <c r="N863" s="33">
        <v>44808.848611111112</v>
      </c>
      <c r="O863" s="17"/>
      <c r="P863" s="14" t="s">
        <v>20</v>
      </c>
    </row>
    <row r="864" spans="1:16" x14ac:dyDescent="0.35">
      <c r="A864" s="12" t="s">
        <v>1024</v>
      </c>
      <c r="B864" s="12">
        <v>579739</v>
      </c>
      <c r="C864" s="21" t="s">
        <v>10456</v>
      </c>
      <c r="D864" s="12" t="s">
        <v>57</v>
      </c>
      <c r="E864" s="12" t="s">
        <v>58</v>
      </c>
      <c r="F864" s="12" t="s">
        <v>58</v>
      </c>
      <c r="G864" s="13">
        <v>44808.795138888891</v>
      </c>
      <c r="H864" s="13">
        <v>44808.84097222222</v>
      </c>
      <c r="I864" s="12" t="s">
        <v>599</v>
      </c>
      <c r="J864" s="12" t="s">
        <v>600</v>
      </c>
      <c r="K864" s="12" t="s">
        <v>601</v>
      </c>
      <c r="L864" s="14" t="s">
        <v>23</v>
      </c>
      <c r="M864" s="33">
        <v>44808.795138888891</v>
      </c>
      <c r="N864" s="33">
        <v>44808.838888888888</v>
      </c>
      <c r="O864" s="17"/>
      <c r="P864" s="14" t="s">
        <v>20</v>
      </c>
    </row>
    <row r="865" spans="1:16" x14ac:dyDescent="0.35">
      <c r="A865" s="12" t="s">
        <v>1025</v>
      </c>
      <c r="B865" s="12">
        <v>579668</v>
      </c>
      <c r="C865" s="21" t="s">
        <v>10456</v>
      </c>
      <c r="D865" s="12" t="s">
        <v>57</v>
      </c>
      <c r="E865" s="12" t="s">
        <v>58</v>
      </c>
      <c r="F865" s="12" t="s">
        <v>58</v>
      </c>
      <c r="G865" s="13">
        <v>44808.472916666666</v>
      </c>
      <c r="H865" s="13">
        <v>44808.522916666669</v>
      </c>
      <c r="I865" s="12" t="s">
        <v>599</v>
      </c>
      <c r="J865" s="12" t="s">
        <v>600</v>
      </c>
      <c r="K865" s="12" t="s">
        <v>601</v>
      </c>
      <c r="L865" s="14" t="s">
        <v>23</v>
      </c>
      <c r="M865" s="33">
        <v>44808.472916666666</v>
      </c>
      <c r="N865" s="33">
        <v>44808.522916666669</v>
      </c>
      <c r="O865" s="17"/>
      <c r="P865" s="14" t="s">
        <v>20</v>
      </c>
    </row>
    <row r="866" spans="1:16" x14ac:dyDescent="0.35">
      <c r="A866" s="12" t="s">
        <v>1026</v>
      </c>
      <c r="B866" s="12">
        <v>579632</v>
      </c>
      <c r="C866" s="21" t="s">
        <v>10456</v>
      </c>
      <c r="D866" s="12" t="s">
        <v>57</v>
      </c>
      <c r="E866" s="12" t="s">
        <v>58</v>
      </c>
      <c r="F866" s="12" t="s">
        <v>58</v>
      </c>
      <c r="G866" s="13">
        <v>44808.243750000001</v>
      </c>
      <c r="H866" s="13">
        <v>44808.256944444445</v>
      </c>
      <c r="I866" s="12" t="s">
        <v>599</v>
      </c>
      <c r="J866" s="12" t="s">
        <v>600</v>
      </c>
      <c r="K866" s="12" t="s">
        <v>601</v>
      </c>
      <c r="L866" s="14" t="s">
        <v>23</v>
      </c>
      <c r="M866" s="33">
        <v>44808.243750000001</v>
      </c>
      <c r="N866" s="33">
        <v>44808.256944444445</v>
      </c>
      <c r="O866" s="17"/>
      <c r="P866" s="14" t="s">
        <v>20</v>
      </c>
    </row>
    <row r="867" spans="1:16" x14ac:dyDescent="0.35">
      <c r="A867" s="12" t="s">
        <v>1027</v>
      </c>
      <c r="B867" s="12">
        <v>579590</v>
      </c>
      <c r="C867" s="21" t="s">
        <v>10456</v>
      </c>
      <c r="D867" s="12" t="s">
        <v>57</v>
      </c>
      <c r="E867" s="12" t="s">
        <v>58</v>
      </c>
      <c r="F867" s="12" t="s">
        <v>58</v>
      </c>
      <c r="G867" s="13">
        <v>44807.977083333331</v>
      </c>
      <c r="H867" s="13">
        <v>44808.024305555555</v>
      </c>
      <c r="I867" s="12" t="s">
        <v>599</v>
      </c>
      <c r="J867" s="12" t="s">
        <v>600</v>
      </c>
      <c r="K867" s="12" t="s">
        <v>601</v>
      </c>
      <c r="L867" s="14" t="s">
        <v>23</v>
      </c>
      <c r="M867" s="33">
        <v>44807.977083333331</v>
      </c>
      <c r="N867" s="33">
        <v>44808.022916666669</v>
      </c>
      <c r="O867" s="17"/>
      <c r="P867" s="14" t="s">
        <v>26</v>
      </c>
    </row>
    <row r="868" spans="1:16" x14ac:dyDescent="0.35">
      <c r="A868" s="12" t="s">
        <v>1028</v>
      </c>
      <c r="B868" s="12">
        <v>579547</v>
      </c>
      <c r="C868" s="21" t="s">
        <v>10456</v>
      </c>
      <c r="D868" s="12" t="s">
        <v>57</v>
      </c>
      <c r="E868" s="12" t="s">
        <v>58</v>
      </c>
      <c r="F868" s="12" t="s">
        <v>58</v>
      </c>
      <c r="G868" s="13">
        <v>44807.763194444444</v>
      </c>
      <c r="H868" s="13">
        <v>44807.790277777778</v>
      </c>
      <c r="I868" s="12" t="s">
        <v>599</v>
      </c>
      <c r="J868" s="12" t="s">
        <v>600</v>
      </c>
      <c r="K868" s="12" t="s">
        <v>601</v>
      </c>
      <c r="L868" s="14" t="s">
        <v>23</v>
      </c>
      <c r="M868" s="33">
        <v>44807.763194444444</v>
      </c>
      <c r="N868" s="33">
        <v>44807.790277777778</v>
      </c>
      <c r="O868" s="17"/>
      <c r="P868" s="14" t="s">
        <v>20</v>
      </c>
    </row>
    <row r="869" spans="1:16" x14ac:dyDescent="0.35">
      <c r="A869" s="12" t="s">
        <v>1029</v>
      </c>
      <c r="B869" s="12">
        <v>578995</v>
      </c>
      <c r="C869" s="21" t="s">
        <v>10456</v>
      </c>
      <c r="D869" s="12" t="s">
        <v>57</v>
      </c>
      <c r="E869" s="12" t="s">
        <v>58</v>
      </c>
      <c r="F869" s="12" t="s">
        <v>58</v>
      </c>
      <c r="G869" s="13">
        <v>44806.736805555556</v>
      </c>
      <c r="H869" s="13">
        <v>44806.756944444445</v>
      </c>
      <c r="I869" s="12" t="s">
        <v>600</v>
      </c>
      <c r="J869" s="12" t="s">
        <v>600</v>
      </c>
      <c r="K869" s="12" t="s">
        <v>601</v>
      </c>
      <c r="L869" s="14" t="s">
        <v>23</v>
      </c>
      <c r="M869" s="33">
        <v>44806.736805555556</v>
      </c>
      <c r="N869" s="33">
        <v>44806.756944444445</v>
      </c>
      <c r="O869" s="17"/>
      <c r="P869" s="14" t="s">
        <v>26</v>
      </c>
    </row>
    <row r="870" spans="1:16" x14ac:dyDescent="0.35">
      <c r="A870" s="12" t="s">
        <v>1030</v>
      </c>
      <c r="B870" s="12">
        <v>578446</v>
      </c>
      <c r="C870" s="21" t="s">
        <v>10456</v>
      </c>
      <c r="D870" s="12" t="s">
        <v>57</v>
      </c>
      <c r="E870" s="12" t="s">
        <v>58</v>
      </c>
      <c r="F870" s="12" t="s">
        <v>58</v>
      </c>
      <c r="G870" s="13">
        <v>44806.068055555559</v>
      </c>
      <c r="H870" s="13">
        <v>44806.113888888889</v>
      </c>
      <c r="I870" s="12" t="s">
        <v>600</v>
      </c>
      <c r="J870" s="12" t="s">
        <v>600</v>
      </c>
      <c r="K870" s="12" t="s">
        <v>601</v>
      </c>
      <c r="L870" s="14" t="s">
        <v>23</v>
      </c>
      <c r="M870" s="33">
        <v>44806.068055555559</v>
      </c>
      <c r="N870" s="33">
        <v>44806.09097222222</v>
      </c>
      <c r="O870" s="17"/>
      <c r="P870" s="14" t="s">
        <v>26</v>
      </c>
    </row>
    <row r="871" spans="1:16" x14ac:dyDescent="0.35">
      <c r="A871" s="12" t="s">
        <v>1031</v>
      </c>
      <c r="B871" s="12">
        <v>578365</v>
      </c>
      <c r="C871" s="21" t="s">
        <v>10456</v>
      </c>
      <c r="D871" s="12" t="s">
        <v>57</v>
      </c>
      <c r="E871" s="12" t="s">
        <v>58</v>
      </c>
      <c r="F871" s="12" t="s">
        <v>58</v>
      </c>
      <c r="G871" s="13">
        <v>44805.908333333333</v>
      </c>
      <c r="H871" s="13">
        <v>44805.927777777775</v>
      </c>
      <c r="I871" s="12" t="s">
        <v>599</v>
      </c>
      <c r="J871" s="12" t="s">
        <v>600</v>
      </c>
      <c r="K871" s="12" t="s">
        <v>601</v>
      </c>
      <c r="L871" s="14" t="s">
        <v>23</v>
      </c>
      <c r="M871" s="33">
        <v>44805.908333333333</v>
      </c>
      <c r="N871" s="33">
        <v>44805.927777777775</v>
      </c>
      <c r="O871" s="17">
        <v>4.8611111111111112E-3</v>
      </c>
      <c r="P871" s="14" t="s">
        <v>20</v>
      </c>
    </row>
    <row r="872" spans="1:16" x14ac:dyDescent="0.35">
      <c r="A872" s="12" t="s">
        <v>1032</v>
      </c>
      <c r="B872" s="12">
        <v>578066</v>
      </c>
      <c r="C872" s="21" t="s">
        <v>10456</v>
      </c>
      <c r="D872" s="12" t="s">
        <v>57</v>
      </c>
      <c r="E872" s="12" t="s">
        <v>58</v>
      </c>
      <c r="F872" s="12" t="s">
        <v>58</v>
      </c>
      <c r="G872" s="13">
        <v>44805.686805555553</v>
      </c>
      <c r="H872" s="13">
        <v>44805.729166666664</v>
      </c>
      <c r="I872" s="12" t="s">
        <v>599</v>
      </c>
      <c r="J872" s="12" t="s">
        <v>600</v>
      </c>
      <c r="K872" s="12" t="s">
        <v>601</v>
      </c>
      <c r="L872" s="14" t="s">
        <v>23</v>
      </c>
      <c r="M872" s="33">
        <v>44805.686805555553</v>
      </c>
      <c r="N872" s="33">
        <v>44805.689583333333</v>
      </c>
      <c r="O872" s="17"/>
      <c r="P872" s="14" t="s">
        <v>26</v>
      </c>
    </row>
    <row r="873" spans="1:16" x14ac:dyDescent="0.35">
      <c r="A873" s="31" t="s">
        <v>872</v>
      </c>
      <c r="B873" s="14">
        <v>576102</v>
      </c>
      <c r="C873" s="21" t="s">
        <v>10456</v>
      </c>
      <c r="D873" s="14" t="s">
        <v>57</v>
      </c>
      <c r="E873" s="14" t="s">
        <v>58</v>
      </c>
      <c r="F873" s="14" t="s">
        <v>58</v>
      </c>
      <c r="G873" s="15">
        <v>44803.76458333333</v>
      </c>
      <c r="H873" s="15">
        <v>44803.786805555559</v>
      </c>
      <c r="I873" s="15" t="s">
        <v>599</v>
      </c>
      <c r="J873" s="15" t="s">
        <v>600</v>
      </c>
      <c r="K873" s="15" t="s">
        <v>601</v>
      </c>
      <c r="L873" s="14" t="s">
        <v>23</v>
      </c>
      <c r="M873" s="33">
        <v>44803.26458333333</v>
      </c>
      <c r="N873" s="33">
        <v>44803.284722222219</v>
      </c>
      <c r="O873" s="17"/>
      <c r="P873" s="17" t="s">
        <v>20</v>
      </c>
    </row>
    <row r="874" spans="1:16" x14ac:dyDescent="0.35">
      <c r="A874" s="31" t="s">
        <v>866</v>
      </c>
      <c r="B874" s="14">
        <v>574552</v>
      </c>
      <c r="C874" s="21" t="s">
        <v>10456</v>
      </c>
      <c r="D874" s="14" t="s">
        <v>57</v>
      </c>
      <c r="E874" s="14" t="s">
        <v>58</v>
      </c>
      <c r="F874" s="14" t="s">
        <v>58</v>
      </c>
      <c r="G874" s="15">
        <v>44802.476388888892</v>
      </c>
      <c r="H874" s="15">
        <v>44802.48541666667</v>
      </c>
      <c r="I874" s="15" t="s">
        <v>599</v>
      </c>
      <c r="J874" s="15" t="s">
        <v>600</v>
      </c>
      <c r="K874" s="15" t="s">
        <v>601</v>
      </c>
      <c r="L874" s="14" t="s">
        <v>23</v>
      </c>
      <c r="M874" s="33">
        <v>44802.476388888892</v>
      </c>
      <c r="N874" s="33">
        <v>44802.48541666667</v>
      </c>
      <c r="O874" s="17"/>
      <c r="P874" s="17" t="s">
        <v>20</v>
      </c>
    </row>
    <row r="875" spans="1:16" x14ac:dyDescent="0.35">
      <c r="A875" s="31" t="s">
        <v>864</v>
      </c>
      <c r="B875" s="14">
        <v>574231</v>
      </c>
      <c r="C875" s="21" t="s">
        <v>10456</v>
      </c>
      <c r="D875" s="14" t="s">
        <v>57</v>
      </c>
      <c r="E875" s="14" t="s">
        <v>58</v>
      </c>
      <c r="F875" s="14" t="s">
        <v>58</v>
      </c>
      <c r="G875" s="15">
        <v>44801.246527777781</v>
      </c>
      <c r="H875" s="15">
        <v>44801.285416666666</v>
      </c>
      <c r="I875" s="15" t="s">
        <v>599</v>
      </c>
      <c r="J875" s="15" t="s">
        <v>600</v>
      </c>
      <c r="K875" s="15" t="s">
        <v>601</v>
      </c>
      <c r="L875" s="14" t="s">
        <v>23</v>
      </c>
      <c r="M875" s="33">
        <v>44801.246527777781</v>
      </c>
      <c r="N875" s="33">
        <v>44801.285416666666</v>
      </c>
      <c r="O875" s="17"/>
      <c r="P875" s="17" t="s">
        <v>26</v>
      </c>
    </row>
    <row r="876" spans="1:16" x14ac:dyDescent="0.35">
      <c r="A876" s="31" t="s">
        <v>863</v>
      </c>
      <c r="B876" s="14">
        <v>574179</v>
      </c>
      <c r="C876" s="21" t="s">
        <v>10456</v>
      </c>
      <c r="D876" s="14" t="s">
        <v>57</v>
      </c>
      <c r="E876" s="14" t="s">
        <v>58</v>
      </c>
      <c r="F876" s="14" t="s">
        <v>58</v>
      </c>
      <c r="G876" s="15">
        <v>44801.052777777775</v>
      </c>
      <c r="H876" s="15">
        <v>44801.131944444445</v>
      </c>
      <c r="I876" s="15" t="s">
        <v>599</v>
      </c>
      <c r="J876" s="15" t="s">
        <v>600</v>
      </c>
      <c r="K876" s="15" t="s">
        <v>601</v>
      </c>
      <c r="L876" s="14" t="s">
        <v>23</v>
      </c>
      <c r="M876" s="33">
        <v>44801.052777777775</v>
      </c>
      <c r="N876" s="33">
        <v>44801.131249999999</v>
      </c>
      <c r="O876" s="17"/>
      <c r="P876" s="17" t="s">
        <v>26</v>
      </c>
    </row>
    <row r="877" spans="1:16" x14ac:dyDescent="0.35">
      <c r="A877" s="31" t="s">
        <v>859</v>
      </c>
      <c r="B877" s="14">
        <v>574073</v>
      </c>
      <c r="C877" s="21" t="s">
        <v>10456</v>
      </c>
      <c r="D877" s="14" t="s">
        <v>57</v>
      </c>
      <c r="E877" s="14" t="s">
        <v>58</v>
      </c>
      <c r="F877" s="14" t="s">
        <v>58</v>
      </c>
      <c r="G877" s="15">
        <v>44800.693749999999</v>
      </c>
      <c r="H877" s="15">
        <v>44800.756944444445</v>
      </c>
      <c r="I877" s="15" t="s">
        <v>599</v>
      </c>
      <c r="J877" s="15" t="s">
        <v>600</v>
      </c>
      <c r="K877" s="15" t="s">
        <v>601</v>
      </c>
      <c r="L877" s="14" t="s">
        <v>23</v>
      </c>
      <c r="M877" s="33">
        <v>44800.693749999999</v>
      </c>
      <c r="N877" s="33">
        <v>44800.756944444445</v>
      </c>
      <c r="O877" s="17"/>
      <c r="P877" s="17" t="s">
        <v>20</v>
      </c>
    </row>
    <row r="878" spans="1:16" x14ac:dyDescent="0.35">
      <c r="A878" s="31" t="s">
        <v>838</v>
      </c>
      <c r="B878" s="14">
        <v>572706</v>
      </c>
      <c r="C878" s="21" t="s">
        <v>10456</v>
      </c>
      <c r="D878" s="14" t="s">
        <v>57</v>
      </c>
      <c r="E878" s="14" t="s">
        <v>58</v>
      </c>
      <c r="F878" s="14" t="s">
        <v>58</v>
      </c>
      <c r="G878" s="15">
        <v>44798.852777777778</v>
      </c>
      <c r="H878" s="15">
        <v>44798.870833333334</v>
      </c>
      <c r="I878" s="15" t="s">
        <v>599</v>
      </c>
      <c r="J878" s="15" t="s">
        <v>600</v>
      </c>
      <c r="K878" s="15" t="s">
        <v>601</v>
      </c>
      <c r="L878" s="14" t="s">
        <v>23</v>
      </c>
      <c r="M878" s="33">
        <v>44798.852777777778</v>
      </c>
      <c r="N878" s="33">
        <v>44798.870833333334</v>
      </c>
      <c r="O878" s="17"/>
      <c r="P878" s="17" t="s">
        <v>20</v>
      </c>
    </row>
    <row r="879" spans="1:16" x14ac:dyDescent="0.35">
      <c r="A879" s="31" t="s">
        <v>835</v>
      </c>
      <c r="B879" s="14">
        <v>572224</v>
      </c>
      <c r="C879" s="21" t="s">
        <v>10456</v>
      </c>
      <c r="D879" s="14" t="s">
        <v>57</v>
      </c>
      <c r="E879" s="14" t="s">
        <v>58</v>
      </c>
      <c r="F879" s="14" t="s">
        <v>58</v>
      </c>
      <c r="G879" s="15">
        <v>44798.538888888892</v>
      </c>
      <c r="H879" s="15">
        <v>44798.558333333334</v>
      </c>
      <c r="I879" s="15" t="s">
        <v>599</v>
      </c>
      <c r="J879" s="15" t="s">
        <v>600</v>
      </c>
      <c r="K879" s="15" t="s">
        <v>601</v>
      </c>
      <c r="L879" s="14" t="s">
        <v>23</v>
      </c>
      <c r="M879" s="33">
        <v>44798.538888888892</v>
      </c>
      <c r="N879" s="33">
        <v>44798.558333333334</v>
      </c>
      <c r="O879" s="17"/>
      <c r="P879" s="17" t="s">
        <v>20</v>
      </c>
    </row>
    <row r="880" spans="1:16" x14ac:dyDescent="0.35">
      <c r="A880" s="31" t="s">
        <v>818</v>
      </c>
      <c r="B880" s="14">
        <v>570832</v>
      </c>
      <c r="C880" s="21" t="s">
        <v>10456</v>
      </c>
      <c r="D880" s="14" t="s">
        <v>57</v>
      </c>
      <c r="E880" s="14" t="s">
        <v>58</v>
      </c>
      <c r="F880" s="14" t="s">
        <v>58</v>
      </c>
      <c r="G880" s="15">
        <v>44797.065972222219</v>
      </c>
      <c r="H880" s="15">
        <v>44797.219444444447</v>
      </c>
      <c r="I880" s="15" t="s">
        <v>599</v>
      </c>
      <c r="J880" s="15" t="s">
        <v>600</v>
      </c>
      <c r="K880" s="15" t="s">
        <v>601</v>
      </c>
      <c r="L880" s="14" t="s">
        <v>23</v>
      </c>
      <c r="M880" s="33">
        <v>44797.065972222219</v>
      </c>
      <c r="N880" s="33">
        <v>44797.220138888886</v>
      </c>
      <c r="O880" s="17"/>
      <c r="P880" s="17" t="s">
        <v>26</v>
      </c>
    </row>
    <row r="881" spans="1:16" x14ac:dyDescent="0.35">
      <c r="A881" s="31" t="s">
        <v>805</v>
      </c>
      <c r="B881" s="14">
        <v>568589</v>
      </c>
      <c r="C881" s="21" t="s">
        <v>10456</v>
      </c>
      <c r="D881" s="14" t="s">
        <v>57</v>
      </c>
      <c r="E881" s="14" t="s">
        <v>58</v>
      </c>
      <c r="F881" s="14" t="s">
        <v>58</v>
      </c>
      <c r="G881" s="15">
        <v>44794.459722222222</v>
      </c>
      <c r="H881" s="15">
        <v>44794.503472222219</v>
      </c>
      <c r="I881" s="15" t="s">
        <v>599</v>
      </c>
      <c r="J881" s="15" t="s">
        <v>600</v>
      </c>
      <c r="K881" s="15" t="s">
        <v>601</v>
      </c>
      <c r="L881" s="14" t="s">
        <v>23</v>
      </c>
      <c r="M881" s="33">
        <v>44794.438888888886</v>
      </c>
      <c r="N881" s="33">
        <v>44794.475694444445</v>
      </c>
      <c r="O881" s="17"/>
      <c r="P881" s="17" t="s">
        <v>20</v>
      </c>
    </row>
    <row r="882" spans="1:16" x14ac:dyDescent="0.35">
      <c r="A882" s="31" t="s">
        <v>779</v>
      </c>
      <c r="B882" s="14">
        <v>566737</v>
      </c>
      <c r="C882" s="21" t="s">
        <v>10456</v>
      </c>
      <c r="D882" s="14" t="s">
        <v>57</v>
      </c>
      <c r="E882" s="14" t="s">
        <v>58</v>
      </c>
      <c r="F882" s="14" t="s">
        <v>58</v>
      </c>
      <c r="G882" s="15">
        <v>44791.622916666667</v>
      </c>
      <c r="H882" s="15">
        <v>44791.681944444441</v>
      </c>
      <c r="I882" s="15" t="s">
        <v>599</v>
      </c>
      <c r="J882" s="15" t="s">
        <v>600</v>
      </c>
      <c r="K882" s="15" t="s">
        <v>601</v>
      </c>
      <c r="L882" s="14" t="s">
        <v>23</v>
      </c>
      <c r="M882" s="33">
        <v>44790.622916666667</v>
      </c>
      <c r="N882" s="33">
        <v>44790.681250000001</v>
      </c>
      <c r="O882" s="17"/>
      <c r="P882" s="17" t="s">
        <v>20</v>
      </c>
    </row>
    <row r="883" spans="1:16" x14ac:dyDescent="0.35">
      <c r="A883" s="31" t="s">
        <v>783</v>
      </c>
      <c r="B883" s="14">
        <v>566177</v>
      </c>
      <c r="C883" s="21" t="s">
        <v>10456</v>
      </c>
      <c r="D883" s="14" t="s">
        <v>57</v>
      </c>
      <c r="E883" s="14" t="s">
        <v>58</v>
      </c>
      <c r="F883" s="14" t="s">
        <v>58</v>
      </c>
      <c r="G883" s="15">
        <v>44790.869444444441</v>
      </c>
      <c r="H883" s="15">
        <v>44790.916666666664</v>
      </c>
      <c r="I883" s="15" t="s">
        <v>599</v>
      </c>
      <c r="J883" s="15" t="s">
        <v>600</v>
      </c>
      <c r="K883" s="15" t="s">
        <v>601</v>
      </c>
      <c r="L883" s="14" t="s">
        <v>23</v>
      </c>
      <c r="M883" s="33">
        <v>44790.869444444441</v>
      </c>
      <c r="N883" s="33">
        <v>44790.888888888891</v>
      </c>
      <c r="O883" s="17"/>
      <c r="P883" s="17" t="s">
        <v>20</v>
      </c>
    </row>
    <row r="884" spans="1:16" x14ac:dyDescent="0.35">
      <c r="A884" s="31" t="s">
        <v>753</v>
      </c>
      <c r="B884" s="14">
        <v>563693</v>
      </c>
      <c r="C884" s="21" t="s">
        <v>10456</v>
      </c>
      <c r="D884" s="14" t="s">
        <v>57</v>
      </c>
      <c r="E884" s="14" t="s">
        <v>58</v>
      </c>
      <c r="F884" s="14" t="s">
        <v>58</v>
      </c>
      <c r="G884" s="15">
        <v>44786.703472222223</v>
      </c>
      <c r="H884" s="15">
        <v>44786.725694444445</v>
      </c>
      <c r="I884" s="15" t="s">
        <v>599</v>
      </c>
      <c r="J884" s="15" t="s">
        <v>600</v>
      </c>
      <c r="K884" s="15" t="s">
        <v>601</v>
      </c>
      <c r="L884" s="14" t="s">
        <v>23</v>
      </c>
      <c r="M884" s="33">
        <v>44786.703472222223</v>
      </c>
      <c r="N884" s="33">
        <v>44786.725694444445</v>
      </c>
      <c r="O884" s="17"/>
      <c r="P884" s="17" t="s">
        <v>20</v>
      </c>
    </row>
    <row r="885" spans="1:16" x14ac:dyDescent="0.35">
      <c r="A885" s="31" t="s">
        <v>737</v>
      </c>
      <c r="B885" s="14">
        <v>563134</v>
      </c>
      <c r="C885" s="21" t="s">
        <v>10456</v>
      </c>
      <c r="D885" s="14" t="s">
        <v>57</v>
      </c>
      <c r="E885" s="14" t="s">
        <v>58</v>
      </c>
      <c r="F885" s="14" t="s">
        <v>58</v>
      </c>
      <c r="G885" s="15">
        <v>44785.646527777775</v>
      </c>
      <c r="H885" s="15">
        <v>44785.6875</v>
      </c>
      <c r="I885" s="15" t="s">
        <v>599</v>
      </c>
      <c r="J885" s="15" t="s">
        <v>600</v>
      </c>
      <c r="K885" s="15" t="s">
        <v>601</v>
      </c>
      <c r="L885" s="14" t="s">
        <v>23</v>
      </c>
      <c r="M885" s="33">
        <v>44785.629861111112</v>
      </c>
      <c r="N885" s="33">
        <v>44785.681250000001</v>
      </c>
      <c r="O885" s="17"/>
      <c r="P885" s="17" t="s">
        <v>20</v>
      </c>
    </row>
    <row r="886" spans="1:16" x14ac:dyDescent="0.35">
      <c r="A886" s="31" t="s">
        <v>726</v>
      </c>
      <c r="B886" s="14">
        <v>562601</v>
      </c>
      <c r="C886" s="21" t="s">
        <v>10456</v>
      </c>
      <c r="D886" s="14" t="s">
        <v>57</v>
      </c>
      <c r="E886" s="14" t="s">
        <v>58</v>
      </c>
      <c r="F886" s="14" t="s">
        <v>58</v>
      </c>
      <c r="G886" s="15">
        <v>44784.943749999999</v>
      </c>
      <c r="H886" s="15">
        <v>44784.959722222222</v>
      </c>
      <c r="I886" s="15" t="s">
        <v>599</v>
      </c>
      <c r="J886" s="15" t="s">
        <v>600</v>
      </c>
      <c r="K886" s="15" t="s">
        <v>601</v>
      </c>
      <c r="L886" s="14" t="s">
        <v>23</v>
      </c>
      <c r="M886" s="33">
        <v>44784.934027777781</v>
      </c>
      <c r="N886" s="33">
        <v>44784.953472222223</v>
      </c>
      <c r="O886" s="17"/>
      <c r="P886" s="17" t="s">
        <v>20</v>
      </c>
    </row>
    <row r="887" spans="1:16" x14ac:dyDescent="0.35">
      <c r="A887" s="31" t="s">
        <v>709</v>
      </c>
      <c r="B887" s="14">
        <v>562006</v>
      </c>
      <c r="C887" s="21" t="s">
        <v>10456</v>
      </c>
      <c r="D887" s="14" t="s">
        <v>57</v>
      </c>
      <c r="E887" s="14" t="s">
        <v>58</v>
      </c>
      <c r="F887" s="14" t="s">
        <v>58</v>
      </c>
      <c r="G887" s="15">
        <v>44784.43472222222</v>
      </c>
      <c r="H887" s="15">
        <v>44784.505555555559</v>
      </c>
      <c r="I887" s="15" t="s">
        <v>599</v>
      </c>
      <c r="J887" s="15" t="s">
        <v>600</v>
      </c>
      <c r="K887" s="15" t="s">
        <v>601</v>
      </c>
      <c r="L887" s="14" t="s">
        <v>23</v>
      </c>
      <c r="M887" s="33">
        <v>44784.43472222222</v>
      </c>
      <c r="N887" s="33">
        <v>44784.484722222223</v>
      </c>
      <c r="O887" s="17"/>
      <c r="P887" s="17" t="s">
        <v>20</v>
      </c>
    </row>
    <row r="888" spans="1:16" x14ac:dyDescent="0.35">
      <c r="A888" s="31" t="s">
        <v>708</v>
      </c>
      <c r="B888" s="14">
        <v>561967</v>
      </c>
      <c r="C888" s="21" t="s">
        <v>10456</v>
      </c>
      <c r="D888" s="14" t="s">
        <v>57</v>
      </c>
      <c r="E888" s="14" t="s">
        <v>58</v>
      </c>
      <c r="F888" s="14" t="s">
        <v>58</v>
      </c>
      <c r="G888" s="15">
        <v>44784.381944444445</v>
      </c>
      <c r="H888" s="15">
        <v>44784.418749999997</v>
      </c>
      <c r="I888" s="15" t="s">
        <v>599</v>
      </c>
      <c r="J888" s="15" t="s">
        <v>600</v>
      </c>
      <c r="K888" s="15" t="s">
        <v>601</v>
      </c>
      <c r="L888" s="14" t="s">
        <v>23</v>
      </c>
      <c r="M888" s="33">
        <v>44784.372916666667</v>
      </c>
      <c r="N888" s="33">
        <v>44784.404166666667</v>
      </c>
      <c r="O888" s="17"/>
      <c r="P888" s="17" t="s">
        <v>20</v>
      </c>
    </row>
    <row r="889" spans="1:16" x14ac:dyDescent="0.35">
      <c r="A889" s="31" t="s">
        <v>707</v>
      </c>
      <c r="B889" s="14">
        <v>561961</v>
      </c>
      <c r="C889" s="21" t="s">
        <v>10456</v>
      </c>
      <c r="D889" s="14" t="s">
        <v>57</v>
      </c>
      <c r="E889" s="14" t="s">
        <v>58</v>
      </c>
      <c r="F889" s="14" t="s">
        <v>58</v>
      </c>
      <c r="G889" s="15">
        <v>44784.37222222222</v>
      </c>
      <c r="H889" s="15">
        <v>44784.428472222222</v>
      </c>
      <c r="I889" s="15" t="s">
        <v>599</v>
      </c>
      <c r="J889" s="15" t="s">
        <v>600</v>
      </c>
      <c r="K889" s="15" t="s">
        <v>601</v>
      </c>
      <c r="L889" s="14" t="s">
        <v>23</v>
      </c>
      <c r="M889" s="33">
        <v>44784.363194444442</v>
      </c>
      <c r="N889" s="33">
        <v>44784.384027777778</v>
      </c>
      <c r="O889" s="17"/>
      <c r="P889" s="17" t="s">
        <v>20</v>
      </c>
    </row>
    <row r="890" spans="1:16" x14ac:dyDescent="0.35">
      <c r="A890" s="31" t="s">
        <v>701</v>
      </c>
      <c r="B890" s="14">
        <v>561528</v>
      </c>
      <c r="C890" s="21" t="s">
        <v>10456</v>
      </c>
      <c r="D890" s="14" t="s">
        <v>57</v>
      </c>
      <c r="E890" s="14" t="s">
        <v>58</v>
      </c>
      <c r="F890" s="14" t="s">
        <v>58</v>
      </c>
      <c r="G890" s="15">
        <v>44783.841666666667</v>
      </c>
      <c r="H890" s="15">
        <v>44783.852083333331</v>
      </c>
      <c r="I890" s="15" t="s">
        <v>599</v>
      </c>
      <c r="J890" s="15" t="s">
        <v>600</v>
      </c>
      <c r="K890" s="15" t="s">
        <v>601</v>
      </c>
      <c r="L890" s="14" t="s">
        <v>23</v>
      </c>
      <c r="M890" s="33">
        <v>44783.841666666667</v>
      </c>
      <c r="N890" s="33">
        <v>44783.852083333331</v>
      </c>
      <c r="O890" s="17"/>
      <c r="P890" s="17" t="s">
        <v>20</v>
      </c>
    </row>
    <row r="891" spans="1:16" x14ac:dyDescent="0.35">
      <c r="A891" s="31" t="s">
        <v>698</v>
      </c>
      <c r="B891" s="14">
        <v>561306</v>
      </c>
      <c r="C891" s="21" t="s">
        <v>10456</v>
      </c>
      <c r="D891" s="14" t="s">
        <v>57</v>
      </c>
      <c r="E891" s="14" t="s">
        <v>58</v>
      </c>
      <c r="F891" s="14" t="s">
        <v>58</v>
      </c>
      <c r="G891" s="15">
        <v>44783.706944444442</v>
      </c>
      <c r="H891" s="15">
        <v>44783.793055555558</v>
      </c>
      <c r="I891" s="15" t="s">
        <v>599</v>
      </c>
      <c r="J891" s="15" t="s">
        <v>600</v>
      </c>
      <c r="K891" s="15" t="s">
        <v>601</v>
      </c>
      <c r="L891" s="14" t="s">
        <v>23</v>
      </c>
      <c r="M891" s="33">
        <v>44783.706944444442</v>
      </c>
      <c r="N891" s="33">
        <v>44783.793055555558</v>
      </c>
      <c r="O891" s="17"/>
      <c r="P891" s="17" t="s">
        <v>20</v>
      </c>
    </row>
    <row r="892" spans="1:16" x14ac:dyDescent="0.35">
      <c r="A892" s="31" t="s">
        <v>696</v>
      </c>
      <c r="B892" s="14">
        <v>561197</v>
      </c>
      <c r="C892" s="21" t="s">
        <v>10456</v>
      </c>
      <c r="D892" s="14" t="s">
        <v>57</v>
      </c>
      <c r="E892" s="14" t="s">
        <v>58</v>
      </c>
      <c r="F892" s="14" t="s">
        <v>58</v>
      </c>
      <c r="G892" s="15">
        <v>44783.604861111111</v>
      </c>
      <c r="H892" s="15">
        <v>44783.652777777781</v>
      </c>
      <c r="I892" s="15" t="s">
        <v>599</v>
      </c>
      <c r="J892" s="15" t="s">
        <v>600</v>
      </c>
      <c r="K892" s="15" t="s">
        <v>601</v>
      </c>
      <c r="L892" s="14" t="s">
        <v>23</v>
      </c>
      <c r="M892" s="33">
        <v>44783.604861111111</v>
      </c>
      <c r="N892" s="33">
        <v>44783.652777777781</v>
      </c>
      <c r="O892" s="17"/>
      <c r="P892" s="17" t="s">
        <v>20</v>
      </c>
    </row>
    <row r="893" spans="1:16" x14ac:dyDescent="0.35">
      <c r="A893" s="31" t="s">
        <v>685</v>
      </c>
      <c r="B893" s="14">
        <v>560377</v>
      </c>
      <c r="C893" s="21" t="s">
        <v>10456</v>
      </c>
      <c r="D893" s="14" t="s">
        <v>57</v>
      </c>
      <c r="E893" s="14" t="s">
        <v>58</v>
      </c>
      <c r="F893" s="14" t="s">
        <v>58</v>
      </c>
      <c r="G893" s="15">
        <v>44782.770138888889</v>
      </c>
      <c r="H893" s="15">
        <v>44782.810416666667</v>
      </c>
      <c r="I893" s="15" t="s">
        <v>599</v>
      </c>
      <c r="J893" s="15" t="s">
        <v>600</v>
      </c>
      <c r="K893" s="15" t="s">
        <v>601</v>
      </c>
      <c r="L893" s="14" t="s">
        <v>23</v>
      </c>
      <c r="M893" s="33">
        <v>44782.770138888889</v>
      </c>
      <c r="N893" s="33">
        <v>44782.811111111114</v>
      </c>
      <c r="O893" s="17"/>
      <c r="P893" s="17" t="s">
        <v>20</v>
      </c>
    </row>
    <row r="894" spans="1:16" x14ac:dyDescent="0.35">
      <c r="A894" s="31" t="s">
        <v>591</v>
      </c>
      <c r="B894" s="14">
        <v>553629</v>
      </c>
      <c r="C894" s="21" t="s">
        <v>10456</v>
      </c>
      <c r="D894" s="14" t="s">
        <v>57</v>
      </c>
      <c r="E894" s="14" t="s">
        <v>58</v>
      </c>
      <c r="F894" s="14" t="s">
        <v>58</v>
      </c>
      <c r="G894" s="15">
        <v>44773.331250000003</v>
      </c>
      <c r="H894" s="15">
        <v>44773.381249999999</v>
      </c>
      <c r="I894" s="15"/>
      <c r="J894" s="15"/>
      <c r="K894" s="15"/>
      <c r="L894" s="14" t="s">
        <v>19</v>
      </c>
      <c r="M894" s="33">
        <v>44773.276388888888</v>
      </c>
      <c r="N894" s="33">
        <v>44773.381249999999</v>
      </c>
      <c r="O894" s="17"/>
      <c r="P894" s="14" t="s">
        <v>26</v>
      </c>
    </row>
    <row r="895" spans="1:16" x14ac:dyDescent="0.35">
      <c r="A895" s="31" t="s">
        <v>593</v>
      </c>
      <c r="B895" s="14">
        <v>553517</v>
      </c>
      <c r="C895" s="21" t="s">
        <v>10456</v>
      </c>
      <c r="D895" s="14" t="s">
        <v>66</v>
      </c>
      <c r="E895" s="14" t="s">
        <v>58</v>
      </c>
      <c r="F895" s="14" t="s">
        <v>83</v>
      </c>
      <c r="G895" s="15">
        <v>44772.87222222222</v>
      </c>
      <c r="H895" s="15">
        <v>44773.818055555559</v>
      </c>
      <c r="I895" s="15"/>
      <c r="J895" s="15"/>
      <c r="K895" s="15"/>
      <c r="L895" s="14" t="s">
        <v>19</v>
      </c>
      <c r="M895" s="33">
        <v>44773.354166666664</v>
      </c>
      <c r="N895" s="33">
        <v>44773.818055555559</v>
      </c>
      <c r="O895" s="17"/>
      <c r="P895" s="14" t="s">
        <v>26</v>
      </c>
    </row>
    <row r="896" spans="1:16" x14ac:dyDescent="0.35">
      <c r="A896" s="31" t="s">
        <v>581</v>
      </c>
      <c r="B896" s="14">
        <v>553057</v>
      </c>
      <c r="C896" s="21" t="s">
        <v>10456</v>
      </c>
      <c r="D896" s="14" t="s">
        <v>57</v>
      </c>
      <c r="E896" s="14" t="s">
        <v>58</v>
      </c>
      <c r="F896" s="14" t="s">
        <v>58</v>
      </c>
      <c r="G896" s="15">
        <v>44771.956944444442</v>
      </c>
      <c r="H896" s="15">
        <v>44772.030555555553</v>
      </c>
      <c r="I896" s="15"/>
      <c r="J896" s="15"/>
      <c r="K896" s="15"/>
      <c r="L896" s="14" t="s">
        <v>23</v>
      </c>
      <c r="M896" s="33">
        <v>44771.956944444442</v>
      </c>
      <c r="N896" s="33">
        <v>44772.029861111114</v>
      </c>
      <c r="O896" s="17"/>
      <c r="P896" s="14" t="s">
        <v>20</v>
      </c>
    </row>
    <row r="897" spans="1:16" x14ac:dyDescent="0.35">
      <c r="A897" s="31" t="s">
        <v>546</v>
      </c>
      <c r="B897" s="14">
        <v>547785</v>
      </c>
      <c r="C897" s="21" t="s">
        <v>10456</v>
      </c>
      <c r="D897" s="14" t="s">
        <v>57</v>
      </c>
      <c r="E897" s="14" t="s">
        <v>58</v>
      </c>
      <c r="F897" s="14" t="s">
        <v>58</v>
      </c>
      <c r="G897" s="15">
        <v>44766.093055555553</v>
      </c>
      <c r="H897" s="15">
        <v>44766.209027777775</v>
      </c>
      <c r="I897" s="15"/>
      <c r="J897" s="15"/>
      <c r="K897" s="15"/>
      <c r="L897" s="14" t="s">
        <v>23</v>
      </c>
      <c r="M897" s="33">
        <v>44766.093055555553</v>
      </c>
      <c r="N897" s="33">
        <v>44766.206250000003</v>
      </c>
      <c r="O897" s="17"/>
      <c r="P897" s="14" t="s">
        <v>20</v>
      </c>
    </row>
    <row r="898" spans="1:16" x14ac:dyDescent="0.35">
      <c r="A898" s="31" t="s">
        <v>502</v>
      </c>
      <c r="B898" s="14">
        <v>543527</v>
      </c>
      <c r="C898" s="21" t="s">
        <v>10456</v>
      </c>
      <c r="D898" s="14" t="s">
        <v>57</v>
      </c>
      <c r="E898" s="14" t="s">
        <v>58</v>
      </c>
      <c r="F898" s="14" t="s">
        <v>58</v>
      </c>
      <c r="G898" s="15">
        <v>44761.926388888889</v>
      </c>
      <c r="H898" s="15">
        <v>44761.965277777781</v>
      </c>
      <c r="I898" s="15"/>
      <c r="J898" s="15"/>
      <c r="K898" s="15"/>
      <c r="L898" s="14" t="s">
        <v>23</v>
      </c>
      <c r="M898" s="33">
        <v>44761.926388888889</v>
      </c>
      <c r="N898" s="33">
        <v>44761.965277777781</v>
      </c>
      <c r="O898" s="17"/>
      <c r="P898" s="14" t="s">
        <v>26</v>
      </c>
    </row>
    <row r="899" spans="1:16" x14ac:dyDescent="0.35">
      <c r="A899" s="31" t="s">
        <v>460</v>
      </c>
      <c r="B899" s="14">
        <v>539850</v>
      </c>
      <c r="C899" s="21" t="s">
        <v>10456</v>
      </c>
      <c r="D899" s="14" t="s">
        <v>57</v>
      </c>
      <c r="E899" s="14" t="s">
        <v>58</v>
      </c>
      <c r="F899" s="14" t="s">
        <v>58</v>
      </c>
      <c r="G899" s="15">
        <v>44756.476388888892</v>
      </c>
      <c r="H899" s="15">
        <v>44756.604166666664</v>
      </c>
      <c r="I899" s="15"/>
      <c r="J899" s="15"/>
      <c r="K899" s="15"/>
      <c r="L899" s="14" t="s">
        <v>23</v>
      </c>
      <c r="M899" s="33">
        <v>44756.476388888892</v>
      </c>
      <c r="N899" s="33">
        <v>44756.604166666664</v>
      </c>
      <c r="O899" s="17"/>
      <c r="P899" s="14" t="s">
        <v>20</v>
      </c>
    </row>
    <row r="900" spans="1:16" x14ac:dyDescent="0.35">
      <c r="A900" s="31" t="s">
        <v>457</v>
      </c>
      <c r="B900" s="14">
        <v>539634</v>
      </c>
      <c r="C900" s="21" t="s">
        <v>10456</v>
      </c>
      <c r="D900" s="14" t="s">
        <v>57</v>
      </c>
      <c r="E900" s="14" t="s">
        <v>58</v>
      </c>
      <c r="F900" s="14" t="s">
        <v>58</v>
      </c>
      <c r="G900" s="15">
        <v>44756.159722222219</v>
      </c>
      <c r="H900" s="15">
        <v>44756.209722222222</v>
      </c>
      <c r="I900" s="15"/>
      <c r="J900" s="15"/>
      <c r="K900" s="15"/>
      <c r="L900" s="14" t="s">
        <v>23</v>
      </c>
      <c r="M900" s="33">
        <v>44756.159722222219</v>
      </c>
      <c r="N900" s="33">
        <v>44756.209722222222</v>
      </c>
      <c r="O900" s="17"/>
      <c r="P900" s="14" t="s">
        <v>26</v>
      </c>
    </row>
    <row r="901" spans="1:16" x14ac:dyDescent="0.35">
      <c r="A901" s="31" t="s">
        <v>455</v>
      </c>
      <c r="B901" s="14">
        <v>539556</v>
      </c>
      <c r="C901" s="21" t="s">
        <v>10456</v>
      </c>
      <c r="D901" s="14" t="s">
        <v>57</v>
      </c>
      <c r="E901" s="14" t="s">
        <v>58</v>
      </c>
      <c r="F901" s="14" t="s">
        <v>58</v>
      </c>
      <c r="G901" s="15">
        <v>44756.053472222222</v>
      </c>
      <c r="H901" s="15">
        <v>44756.070833333331</v>
      </c>
      <c r="I901" s="15"/>
      <c r="J901" s="15"/>
      <c r="K901" s="15"/>
      <c r="L901" s="14" t="s">
        <v>23</v>
      </c>
      <c r="M901" s="33">
        <v>44756.053472222222</v>
      </c>
      <c r="N901" s="33">
        <v>44756.070833333331</v>
      </c>
      <c r="O901" s="17"/>
      <c r="P901" s="14" t="s">
        <v>26</v>
      </c>
    </row>
    <row r="902" spans="1:16" x14ac:dyDescent="0.35">
      <c r="A902" s="31" t="s">
        <v>453</v>
      </c>
      <c r="B902" s="14">
        <v>539492</v>
      </c>
      <c r="C902" s="21" t="s">
        <v>10456</v>
      </c>
      <c r="D902" s="14" t="s">
        <v>57</v>
      </c>
      <c r="E902" s="14" t="s">
        <v>58</v>
      </c>
      <c r="F902" s="14" t="s">
        <v>58</v>
      </c>
      <c r="G902" s="15">
        <v>44755.965277777781</v>
      </c>
      <c r="H902" s="15">
        <v>44756.01458333333</v>
      </c>
      <c r="I902" s="15"/>
      <c r="J902" s="15"/>
      <c r="K902" s="15"/>
      <c r="L902" s="14" t="s">
        <v>23</v>
      </c>
      <c r="M902" s="33">
        <v>44755.965277777781</v>
      </c>
      <c r="N902" s="33">
        <v>44756.01458333333</v>
      </c>
      <c r="O902" s="17"/>
      <c r="P902" s="14" t="s">
        <v>26</v>
      </c>
    </row>
    <row r="903" spans="1:16" x14ac:dyDescent="0.35">
      <c r="A903" s="31" t="s">
        <v>450</v>
      </c>
      <c r="B903" s="14">
        <v>539089</v>
      </c>
      <c r="C903" s="21" t="s">
        <v>10456</v>
      </c>
      <c r="D903" s="14" t="s">
        <v>57</v>
      </c>
      <c r="E903" s="14" t="s">
        <v>58</v>
      </c>
      <c r="F903" s="14" t="s">
        <v>58</v>
      </c>
      <c r="G903" s="15">
        <v>44755.664583333331</v>
      </c>
      <c r="H903" s="15">
        <v>44756.341666666667</v>
      </c>
      <c r="I903" s="15"/>
      <c r="J903" s="15"/>
      <c r="K903" s="15"/>
      <c r="L903" s="14" t="s">
        <v>23</v>
      </c>
      <c r="M903" s="33">
        <v>44755.654861111114</v>
      </c>
      <c r="N903" s="33">
        <v>44755.668749999997</v>
      </c>
      <c r="O903" s="17"/>
      <c r="P903" s="14" t="s">
        <v>26</v>
      </c>
    </row>
    <row r="904" spans="1:16" x14ac:dyDescent="0.35">
      <c r="A904" s="31" t="s">
        <v>448</v>
      </c>
      <c r="B904" s="14">
        <v>538925</v>
      </c>
      <c r="C904" s="21" t="s">
        <v>10456</v>
      </c>
      <c r="D904" s="14" t="s">
        <v>57</v>
      </c>
      <c r="E904" s="14" t="s">
        <v>58</v>
      </c>
      <c r="F904" s="14" t="s">
        <v>58</v>
      </c>
      <c r="G904" s="15">
        <v>44755.544444444444</v>
      </c>
      <c r="H904" s="15">
        <v>44755.578472222223</v>
      </c>
      <c r="I904" s="15"/>
      <c r="J904" s="15"/>
      <c r="K904" s="15"/>
      <c r="L904" s="14" t="s">
        <v>23</v>
      </c>
      <c r="M904" s="33">
        <v>44755.544444444444</v>
      </c>
      <c r="N904" s="33">
        <v>44755.578472222223</v>
      </c>
      <c r="O904" s="17"/>
      <c r="P904" s="14" t="s">
        <v>26</v>
      </c>
    </row>
    <row r="905" spans="1:16" x14ac:dyDescent="0.35">
      <c r="A905" s="31" t="s">
        <v>360</v>
      </c>
      <c r="B905" s="14">
        <v>531417</v>
      </c>
      <c r="C905" s="21" t="s">
        <v>10456</v>
      </c>
      <c r="D905" s="14" t="s">
        <v>57</v>
      </c>
      <c r="E905" s="14" t="s">
        <v>58</v>
      </c>
      <c r="F905" s="14" t="s">
        <v>58</v>
      </c>
      <c r="G905" s="15">
        <v>44745.481944444444</v>
      </c>
      <c r="H905" s="15">
        <v>44745.622916666667</v>
      </c>
      <c r="I905" s="15"/>
      <c r="J905" s="15"/>
      <c r="K905" s="15"/>
      <c r="L905" s="14" t="s">
        <v>23</v>
      </c>
      <c r="M905" s="33">
        <v>44745.481944444444</v>
      </c>
      <c r="N905" s="33">
        <v>44745.622916666667</v>
      </c>
      <c r="O905" s="17"/>
      <c r="P905" s="14" t="s">
        <v>20</v>
      </c>
    </row>
    <row r="906" spans="1:16" x14ac:dyDescent="0.35">
      <c r="A906" s="31" t="s">
        <v>343</v>
      </c>
      <c r="B906" s="14">
        <v>530248</v>
      </c>
      <c r="C906" s="21" t="s">
        <v>10456</v>
      </c>
      <c r="D906" s="14" t="s">
        <v>57</v>
      </c>
      <c r="E906" s="14" t="s">
        <v>58</v>
      </c>
      <c r="F906" s="14" t="s">
        <v>83</v>
      </c>
      <c r="G906" s="15">
        <v>44743.313194444447</v>
      </c>
      <c r="H906" s="15">
        <v>44743.595138888886</v>
      </c>
      <c r="I906" s="15"/>
      <c r="J906" s="15"/>
      <c r="K906" s="15"/>
      <c r="L906" s="14" t="s">
        <v>19</v>
      </c>
      <c r="M906" s="33">
        <v>44743.313194444447</v>
      </c>
      <c r="N906" s="33">
        <v>44743.595138888886</v>
      </c>
      <c r="O906" s="17"/>
      <c r="P906" s="14" t="s">
        <v>26</v>
      </c>
    </row>
    <row r="907" spans="1:16" x14ac:dyDescent="0.35">
      <c r="A907" s="31" t="s">
        <v>338</v>
      </c>
      <c r="B907" s="14">
        <v>530124</v>
      </c>
      <c r="C907" s="21" t="s">
        <v>10456</v>
      </c>
      <c r="D907" s="14" t="s">
        <v>57</v>
      </c>
      <c r="E907" s="14" t="s">
        <v>58</v>
      </c>
      <c r="F907" s="14" t="s">
        <v>58</v>
      </c>
      <c r="G907" s="15">
        <v>44743.140277777777</v>
      </c>
      <c r="H907" s="15">
        <v>44743.188194444447</v>
      </c>
      <c r="I907" s="15"/>
      <c r="J907" s="15"/>
      <c r="K907" s="15"/>
      <c r="L907" s="14" t="s">
        <v>23</v>
      </c>
      <c r="M907" s="33">
        <v>44743.140277777777</v>
      </c>
      <c r="N907" s="33">
        <v>44743.1875</v>
      </c>
      <c r="O907" s="17"/>
      <c r="P907" s="14" t="s">
        <v>26</v>
      </c>
    </row>
    <row r="908" spans="1:16" x14ac:dyDescent="0.4">
      <c r="A908" s="31" t="s">
        <v>323</v>
      </c>
      <c r="B908" s="14">
        <v>529232</v>
      </c>
      <c r="C908" s="21" t="s">
        <v>10456</v>
      </c>
      <c r="D908" s="19" t="s">
        <v>57</v>
      </c>
      <c r="E908" s="19" t="s">
        <v>58</v>
      </c>
      <c r="F908" s="19" t="s">
        <v>58</v>
      </c>
      <c r="G908" s="20">
        <v>44742.470833333333</v>
      </c>
      <c r="H908" s="20">
        <v>44742.67083333333</v>
      </c>
      <c r="I908" s="20"/>
      <c r="J908" s="20"/>
      <c r="K908" s="20"/>
      <c r="L908" s="14" t="s">
        <v>19</v>
      </c>
      <c r="M908" s="33">
        <v>44742.470833333333</v>
      </c>
      <c r="N908" s="33">
        <v>44742.543055555558</v>
      </c>
      <c r="O908" s="32"/>
      <c r="P908" s="14"/>
    </row>
    <row r="909" spans="1:16" x14ac:dyDescent="0.4">
      <c r="A909" s="31" t="s">
        <v>315</v>
      </c>
      <c r="B909" s="14">
        <v>528757</v>
      </c>
      <c r="C909" s="21" t="s">
        <v>10456</v>
      </c>
      <c r="D909" s="19" t="s">
        <v>57</v>
      </c>
      <c r="E909" s="19" t="s">
        <v>58</v>
      </c>
      <c r="F909" s="19" t="s">
        <v>58</v>
      </c>
      <c r="G909" s="20">
        <v>44741.890972222223</v>
      </c>
      <c r="H909" s="20">
        <v>44741.907638888886</v>
      </c>
      <c r="I909" s="20"/>
      <c r="J909" s="20"/>
      <c r="K909" s="20"/>
      <c r="L909" s="14" t="s">
        <v>23</v>
      </c>
      <c r="M909" s="33">
        <v>44741.890972222223</v>
      </c>
      <c r="N909" s="33">
        <v>44741.907638888886</v>
      </c>
      <c r="O909" s="17"/>
      <c r="P909" s="14"/>
    </row>
    <row r="910" spans="1:16" x14ac:dyDescent="0.4">
      <c r="A910" s="31" t="s">
        <v>296</v>
      </c>
      <c r="B910" s="14">
        <v>525874</v>
      </c>
      <c r="C910" s="21" t="s">
        <v>10456</v>
      </c>
      <c r="D910" s="19" t="s">
        <v>57</v>
      </c>
      <c r="E910" s="19" t="s">
        <v>58</v>
      </c>
      <c r="F910" s="19" t="s">
        <v>58</v>
      </c>
      <c r="G910" s="20">
        <v>44738.082638888889</v>
      </c>
      <c r="H910" s="20">
        <v>44738.243750000001</v>
      </c>
      <c r="I910" s="20"/>
      <c r="J910" s="20"/>
      <c r="K910" s="20"/>
      <c r="L910" s="14" t="s">
        <v>23</v>
      </c>
      <c r="M910" s="33">
        <v>44738.082638888889</v>
      </c>
      <c r="N910" s="33">
        <v>44738.243750000001</v>
      </c>
      <c r="O910" s="17"/>
      <c r="P910" s="14"/>
    </row>
    <row r="911" spans="1:16" x14ac:dyDescent="0.4">
      <c r="A911" s="31" t="s">
        <v>288</v>
      </c>
      <c r="B911" s="14">
        <v>525494</v>
      </c>
      <c r="C911" s="21" t="s">
        <v>10456</v>
      </c>
      <c r="D911" s="19" t="s">
        <v>57</v>
      </c>
      <c r="E911" s="19" t="s">
        <v>58</v>
      </c>
      <c r="F911" s="19" t="s">
        <v>58</v>
      </c>
      <c r="G911" s="20">
        <v>44736.987500000003</v>
      </c>
      <c r="H911" s="20">
        <v>44737.03125</v>
      </c>
      <c r="I911" s="20"/>
      <c r="J911" s="20"/>
      <c r="K911" s="20"/>
      <c r="L911" s="14" t="s">
        <v>23</v>
      </c>
      <c r="M911" s="33">
        <v>44736.987500000003</v>
      </c>
      <c r="N911" s="33">
        <v>44737.030555555553</v>
      </c>
      <c r="O911" s="17"/>
      <c r="P911" s="14"/>
    </row>
    <row r="912" spans="1:16" x14ac:dyDescent="0.35">
      <c r="A912" s="31" t="s">
        <v>235</v>
      </c>
      <c r="B912" s="14">
        <v>520549</v>
      </c>
      <c r="C912" s="21" t="s">
        <v>10456</v>
      </c>
      <c r="D912" s="14" t="s">
        <v>57</v>
      </c>
      <c r="E912" s="14" t="s">
        <v>58</v>
      </c>
      <c r="F912" s="14" t="s">
        <v>83</v>
      </c>
      <c r="G912" s="15">
        <v>44729.982638888891</v>
      </c>
      <c r="H912" s="15">
        <v>44730.017361111109</v>
      </c>
      <c r="I912" s="15"/>
      <c r="J912" s="15"/>
      <c r="K912" s="15"/>
      <c r="L912" s="14" t="s">
        <v>23</v>
      </c>
      <c r="M912" s="33">
        <v>44729.990972222222</v>
      </c>
      <c r="N912" s="33">
        <v>44730.017361111109</v>
      </c>
      <c r="O912" s="17"/>
      <c r="P912" s="14"/>
    </row>
    <row r="913" spans="1:16" x14ac:dyDescent="0.35">
      <c r="A913" s="31" t="s">
        <v>127</v>
      </c>
      <c r="B913" s="14">
        <v>512827</v>
      </c>
      <c r="C913" s="21" t="s">
        <v>10456</v>
      </c>
      <c r="D913" s="14" t="s">
        <v>57</v>
      </c>
      <c r="E913" s="14" t="s">
        <v>58</v>
      </c>
      <c r="F913" s="14" t="s">
        <v>58</v>
      </c>
      <c r="G913" s="15">
        <v>44720.172222222223</v>
      </c>
      <c r="H913" s="15">
        <v>44720.22152777778</v>
      </c>
      <c r="I913" s="15"/>
      <c r="J913" s="15"/>
      <c r="K913" s="15"/>
      <c r="L913" s="14" t="s">
        <v>23</v>
      </c>
      <c r="M913" s="33">
        <v>44720.172222222223</v>
      </c>
      <c r="N913" s="33">
        <v>44720.22152777778</v>
      </c>
      <c r="O913" s="17"/>
      <c r="P913" s="14"/>
    </row>
    <row r="914" spans="1:16" x14ac:dyDescent="0.35">
      <c r="A914" s="31" t="s">
        <v>91</v>
      </c>
      <c r="B914" s="14">
        <v>510568</v>
      </c>
      <c r="C914" s="21" t="s">
        <v>10456</v>
      </c>
      <c r="D914" s="14" t="s">
        <v>57</v>
      </c>
      <c r="E914" s="14" t="s">
        <v>58</v>
      </c>
      <c r="F914" s="14" t="s">
        <v>58</v>
      </c>
      <c r="G914" s="15">
        <v>44716.049305555556</v>
      </c>
      <c r="H914" s="15">
        <v>44716.123611111114</v>
      </c>
      <c r="I914" s="15"/>
      <c r="J914" s="15"/>
      <c r="K914" s="15"/>
      <c r="L914" s="14" t="s">
        <v>23</v>
      </c>
      <c r="M914" s="33">
        <v>44716.049305555556</v>
      </c>
      <c r="N914" s="33">
        <v>44716.102083333331</v>
      </c>
      <c r="O914" s="17"/>
      <c r="P914" s="14"/>
    </row>
    <row r="915" spans="1:16" x14ac:dyDescent="0.35">
      <c r="A915" s="31" t="s">
        <v>89</v>
      </c>
      <c r="B915" s="14">
        <v>510508</v>
      </c>
      <c r="C915" s="21" t="s">
        <v>10456</v>
      </c>
      <c r="D915" s="14" t="s">
        <v>57</v>
      </c>
      <c r="E915" s="14" t="s">
        <v>58</v>
      </c>
      <c r="F915" s="14" t="s">
        <v>58</v>
      </c>
      <c r="G915" s="15">
        <v>44715.941666666666</v>
      </c>
      <c r="H915" s="15">
        <v>44715.95416666667</v>
      </c>
      <c r="I915" s="15"/>
      <c r="J915" s="15"/>
      <c r="K915" s="15"/>
      <c r="L915" s="14" t="s">
        <v>23</v>
      </c>
      <c r="M915" s="33">
        <v>44715.925000000003</v>
      </c>
      <c r="N915" s="33">
        <v>44715.949305555558</v>
      </c>
      <c r="O915" s="17">
        <v>2.4305555555555556E-2</v>
      </c>
      <c r="P915" s="14" t="s">
        <v>20</v>
      </c>
    </row>
    <row r="916" spans="1:16" x14ac:dyDescent="0.35">
      <c r="A916" s="31" t="s">
        <v>24</v>
      </c>
      <c r="B916" s="21" t="s">
        <v>17</v>
      </c>
      <c r="C916" s="21" t="s">
        <v>10457</v>
      </c>
      <c r="D916" s="21" t="s">
        <v>7</v>
      </c>
      <c r="E916" s="21" t="s">
        <v>22</v>
      </c>
      <c r="F916" s="14" t="s">
        <v>17</v>
      </c>
      <c r="G916" s="15" t="s">
        <v>17</v>
      </c>
      <c r="H916" s="15" t="s">
        <v>17</v>
      </c>
      <c r="I916" s="15"/>
      <c r="J916" s="15"/>
      <c r="K916" s="15"/>
      <c r="L916" s="21" t="s">
        <v>19</v>
      </c>
      <c r="M916" s="33">
        <v>44690.511111111111</v>
      </c>
      <c r="N916" s="33">
        <v>44690.55</v>
      </c>
      <c r="O916" s="16">
        <v>3.888888888888889E-2</v>
      </c>
      <c r="P916" s="21" t="s">
        <v>20</v>
      </c>
    </row>
    <row r="917" spans="1:16" x14ac:dyDescent="0.35">
      <c r="A917" s="12" t="s">
        <v>1112</v>
      </c>
      <c r="B917" s="12">
        <v>578713</v>
      </c>
      <c r="C917" s="21" t="s">
        <v>10457</v>
      </c>
      <c r="D917" s="12" t="s">
        <v>57</v>
      </c>
      <c r="E917" s="12" t="s">
        <v>58</v>
      </c>
      <c r="F917" s="12" t="s">
        <v>58</v>
      </c>
      <c r="G917" s="13">
        <v>44806.499305555553</v>
      </c>
      <c r="H917" s="13">
        <v>44806.595138888886</v>
      </c>
      <c r="I917" s="12" t="s">
        <v>599</v>
      </c>
      <c r="J917" s="12" t="s">
        <v>600</v>
      </c>
      <c r="K917" s="12" t="s">
        <v>601</v>
      </c>
      <c r="L917" s="14" t="s">
        <v>19</v>
      </c>
      <c r="M917" s="33">
        <v>44806.499305555553</v>
      </c>
      <c r="N917" s="33">
        <v>44806.595138888886</v>
      </c>
      <c r="O917" s="17"/>
      <c r="P917" s="14" t="s">
        <v>26</v>
      </c>
    </row>
    <row r="918" spans="1:16" x14ac:dyDescent="0.35">
      <c r="A918" s="31" t="s">
        <v>569</v>
      </c>
      <c r="B918" s="14">
        <v>551359</v>
      </c>
      <c r="C918" s="21" t="s">
        <v>10457</v>
      </c>
      <c r="D918" s="14" t="s">
        <v>57</v>
      </c>
      <c r="E918" s="14" t="s">
        <v>58</v>
      </c>
      <c r="F918" s="14" t="s">
        <v>58</v>
      </c>
      <c r="G918" s="15">
        <v>44770.543749999997</v>
      </c>
      <c r="H918" s="15">
        <v>44770.588888888888</v>
      </c>
      <c r="I918" s="15"/>
      <c r="J918" s="15"/>
      <c r="K918" s="15"/>
      <c r="L918" s="14" t="s">
        <v>23</v>
      </c>
      <c r="M918" s="33">
        <v>44770.543749999997</v>
      </c>
      <c r="N918" s="33">
        <v>44770.588888888888</v>
      </c>
      <c r="O918" s="17"/>
      <c r="P918" s="14" t="s">
        <v>26</v>
      </c>
    </row>
    <row r="919" spans="1:16" x14ac:dyDescent="0.35">
      <c r="A919" s="31" t="s">
        <v>526</v>
      </c>
      <c r="B919" s="14">
        <v>545804</v>
      </c>
      <c r="C919" s="21" t="s">
        <v>10457</v>
      </c>
      <c r="D919" s="14" t="s">
        <v>66</v>
      </c>
      <c r="E919" s="14" t="s">
        <v>58</v>
      </c>
      <c r="F919" s="14" t="s">
        <v>58</v>
      </c>
      <c r="G919" s="15">
        <v>44764.43472222222</v>
      </c>
      <c r="H919" s="15">
        <v>44764.581250000003</v>
      </c>
      <c r="I919" s="15"/>
      <c r="J919" s="15"/>
      <c r="K919" s="15"/>
      <c r="L919" s="14" t="s">
        <v>19</v>
      </c>
      <c r="M919" s="33">
        <v>44764.43472222222</v>
      </c>
      <c r="N919" s="33">
        <v>44764.530555555553</v>
      </c>
      <c r="O919" s="17"/>
      <c r="P919" s="14" t="s">
        <v>26</v>
      </c>
    </row>
    <row r="920" spans="1:16" x14ac:dyDescent="0.35">
      <c r="A920" s="31" t="s">
        <v>397</v>
      </c>
      <c r="B920" s="14">
        <v>535054</v>
      </c>
      <c r="C920" s="21" t="s">
        <v>10457</v>
      </c>
      <c r="D920" s="14" t="s">
        <v>57</v>
      </c>
      <c r="E920" s="14" t="s">
        <v>58</v>
      </c>
      <c r="F920" s="14" t="s">
        <v>58</v>
      </c>
      <c r="G920" s="15">
        <v>44749.815972222219</v>
      </c>
      <c r="H920" s="15">
        <v>44749.841666666667</v>
      </c>
      <c r="I920" s="15"/>
      <c r="J920" s="15"/>
      <c r="K920" s="15"/>
      <c r="L920" s="14" t="s">
        <v>23</v>
      </c>
      <c r="M920" s="33">
        <v>44749.811111111114</v>
      </c>
      <c r="N920" s="33">
        <v>44749.8125</v>
      </c>
      <c r="O920" s="17">
        <v>1.3888888861401938E-3</v>
      </c>
      <c r="P920" s="14" t="s">
        <v>20</v>
      </c>
    </row>
    <row r="921" spans="1:16" x14ac:dyDescent="0.35">
      <c r="A921" s="31" t="s">
        <v>49</v>
      </c>
      <c r="B921" s="21" t="s">
        <v>17</v>
      </c>
      <c r="C921" s="21" t="s">
        <v>10458</v>
      </c>
      <c r="D921" s="21" t="s">
        <v>7</v>
      </c>
      <c r="E921" s="21" t="s">
        <v>22</v>
      </c>
      <c r="F921" s="14" t="s">
        <v>17</v>
      </c>
      <c r="G921" s="15" t="s">
        <v>17</v>
      </c>
      <c r="H921" s="15" t="s">
        <v>17</v>
      </c>
      <c r="I921" s="15"/>
      <c r="J921" s="15"/>
      <c r="K921" s="15"/>
      <c r="L921" s="21" t="s">
        <v>23</v>
      </c>
      <c r="M921" s="33">
        <v>44702.925694444442</v>
      </c>
      <c r="N921" s="33">
        <v>44702.941666666666</v>
      </c>
      <c r="O921" s="16">
        <v>1.5972222222222224E-2</v>
      </c>
      <c r="P921" s="21" t="s">
        <v>20</v>
      </c>
    </row>
    <row r="922" spans="1:16" x14ac:dyDescent="0.35">
      <c r="A922" s="31" t="s">
        <v>25</v>
      </c>
      <c r="B922" s="21" t="s">
        <v>17</v>
      </c>
      <c r="C922" s="21" t="s">
        <v>10458</v>
      </c>
      <c r="D922" s="21" t="s">
        <v>7</v>
      </c>
      <c r="E922" s="21" t="s">
        <v>22</v>
      </c>
      <c r="F922" s="14" t="s">
        <v>17</v>
      </c>
      <c r="G922" s="15" t="s">
        <v>17</v>
      </c>
      <c r="H922" s="15" t="s">
        <v>17</v>
      </c>
      <c r="I922" s="15"/>
      <c r="J922" s="15"/>
      <c r="K922" s="15"/>
      <c r="L922" s="21" t="s">
        <v>23</v>
      </c>
      <c r="M922" s="33">
        <v>44691.124305555553</v>
      </c>
      <c r="N922" s="33">
        <v>44691.136805555558</v>
      </c>
      <c r="O922" s="16">
        <v>1.2499999999999999E-2</v>
      </c>
      <c r="P922" s="21" t="s">
        <v>26</v>
      </c>
    </row>
    <row r="923" spans="1:16" x14ac:dyDescent="0.35">
      <c r="A923" s="12" t="s">
        <v>1114</v>
      </c>
      <c r="B923" s="12">
        <v>591480</v>
      </c>
      <c r="C923" s="21" t="s">
        <v>10458</v>
      </c>
      <c r="D923" s="12" t="s">
        <v>57</v>
      </c>
      <c r="E923" s="12" t="s">
        <v>58</v>
      </c>
      <c r="F923" s="12" t="s">
        <v>58</v>
      </c>
      <c r="G923" s="13">
        <v>44825.243055555555</v>
      </c>
      <c r="H923" s="13">
        <v>44825.277777777781</v>
      </c>
      <c r="I923" s="12" t="s">
        <v>599</v>
      </c>
      <c r="J923" s="12" t="s">
        <v>600</v>
      </c>
      <c r="K923" s="12" t="s">
        <v>601</v>
      </c>
      <c r="L923" s="14" t="s">
        <v>23</v>
      </c>
      <c r="M923" s="33">
        <v>44825.243055555555</v>
      </c>
      <c r="N923" s="33">
        <v>44825.277777777781</v>
      </c>
      <c r="O923" s="17"/>
      <c r="P923" s="14" t="s">
        <v>20</v>
      </c>
    </row>
    <row r="924" spans="1:16" x14ac:dyDescent="0.35">
      <c r="A924" s="12" t="s">
        <v>1115</v>
      </c>
      <c r="B924" s="12">
        <v>590497</v>
      </c>
      <c r="C924" s="21" t="s">
        <v>10458</v>
      </c>
      <c r="D924" s="12" t="s">
        <v>57</v>
      </c>
      <c r="E924" s="12" t="s">
        <v>58</v>
      </c>
      <c r="F924" s="12" t="s">
        <v>58</v>
      </c>
      <c r="G924" s="13">
        <v>44824.331250000003</v>
      </c>
      <c r="H924" s="13">
        <v>44824.349305555559</v>
      </c>
      <c r="I924" s="12" t="s">
        <v>599</v>
      </c>
      <c r="J924" s="12" t="s">
        <v>600</v>
      </c>
      <c r="K924" s="12" t="s">
        <v>601</v>
      </c>
      <c r="L924" s="14" t="s">
        <v>23</v>
      </c>
      <c r="M924" s="33">
        <v>44824.331250000003</v>
      </c>
      <c r="N924" s="33">
        <v>44824.349305555559</v>
      </c>
      <c r="O924" s="17"/>
      <c r="P924" s="14" t="s">
        <v>20</v>
      </c>
    </row>
    <row r="925" spans="1:16" x14ac:dyDescent="0.35">
      <c r="A925" s="12" t="s">
        <v>1116</v>
      </c>
      <c r="B925" s="12">
        <v>580708</v>
      </c>
      <c r="C925" s="21" t="s">
        <v>10458</v>
      </c>
      <c r="D925" s="12" t="s">
        <v>57</v>
      </c>
      <c r="E925" s="12" t="s">
        <v>58</v>
      </c>
      <c r="F925" s="12" t="s">
        <v>58</v>
      </c>
      <c r="G925" s="13">
        <v>44810.378472222219</v>
      </c>
      <c r="H925" s="13">
        <v>44810.527083333334</v>
      </c>
      <c r="I925" s="12" t="s">
        <v>599</v>
      </c>
      <c r="J925" s="12" t="s">
        <v>600</v>
      </c>
      <c r="K925" s="12" t="s">
        <v>601</v>
      </c>
      <c r="L925" s="14" t="s">
        <v>19</v>
      </c>
      <c r="M925" s="33">
        <v>44810.378472222219</v>
      </c>
      <c r="N925" s="33">
        <v>44810.527083333334</v>
      </c>
      <c r="O925" s="17"/>
      <c r="P925" s="14" t="s">
        <v>20</v>
      </c>
    </row>
    <row r="926" spans="1:16" ht="15" customHeight="1" x14ac:dyDescent="0.35">
      <c r="A926" s="31" t="s">
        <v>577</v>
      </c>
      <c r="B926" s="14">
        <v>552749</v>
      </c>
      <c r="C926" s="21" t="s">
        <v>10458</v>
      </c>
      <c r="D926" s="14" t="s">
        <v>66</v>
      </c>
      <c r="E926" s="14" t="s">
        <v>58</v>
      </c>
      <c r="F926" s="14" t="s">
        <v>58</v>
      </c>
      <c r="G926" s="15">
        <v>44771.74722222222</v>
      </c>
      <c r="H926" s="15">
        <v>44771.767361111109</v>
      </c>
      <c r="I926" s="15"/>
      <c r="J926" s="15"/>
      <c r="K926" s="15"/>
      <c r="L926" s="14" t="s">
        <v>23</v>
      </c>
      <c r="M926" s="33">
        <v>44771.74722222222</v>
      </c>
      <c r="N926" s="33">
        <v>44771.752083333333</v>
      </c>
      <c r="O926" s="17"/>
      <c r="P926" s="14" t="s">
        <v>20</v>
      </c>
    </row>
    <row r="927" spans="1:16" x14ac:dyDescent="0.35">
      <c r="A927" s="31" t="s">
        <v>554</v>
      </c>
      <c r="B927" s="14">
        <v>548636</v>
      </c>
      <c r="C927" s="21" t="s">
        <v>10458</v>
      </c>
      <c r="D927" s="14" t="s">
        <v>57</v>
      </c>
      <c r="E927" s="14" t="s">
        <v>58</v>
      </c>
      <c r="F927" s="14" t="s">
        <v>58</v>
      </c>
      <c r="G927" s="15">
        <v>44767.854166666664</v>
      </c>
      <c r="H927" s="15">
        <v>44767.870833333334</v>
      </c>
      <c r="I927" s="15"/>
      <c r="J927" s="15"/>
      <c r="K927" s="15"/>
      <c r="L927" s="14" t="s">
        <v>23</v>
      </c>
      <c r="M927" s="33">
        <v>44767.854166666664</v>
      </c>
      <c r="N927" s="33">
        <v>44767.870138888888</v>
      </c>
      <c r="O927" s="17"/>
      <c r="P927" s="14" t="s">
        <v>20</v>
      </c>
    </row>
    <row r="928" spans="1:16" x14ac:dyDescent="0.35">
      <c r="A928" s="31" t="s">
        <v>518</v>
      </c>
      <c r="B928" s="14">
        <v>545174</v>
      </c>
      <c r="C928" s="21" t="s">
        <v>10458</v>
      </c>
      <c r="D928" s="14" t="s">
        <v>57</v>
      </c>
      <c r="E928" s="14" t="s">
        <v>58</v>
      </c>
      <c r="F928" s="14" t="s">
        <v>58</v>
      </c>
      <c r="G928" s="15">
        <v>44763.704861111109</v>
      </c>
      <c r="H928" s="15">
        <v>44763.749305555553</v>
      </c>
      <c r="I928" s="15"/>
      <c r="J928" s="15"/>
      <c r="K928" s="15"/>
      <c r="L928" s="14" t="s">
        <v>23</v>
      </c>
      <c r="M928" s="33">
        <v>44763.698611111111</v>
      </c>
      <c r="N928" s="33">
        <v>44763.712500000001</v>
      </c>
      <c r="O928" s="17"/>
      <c r="P928" s="14" t="s">
        <v>26</v>
      </c>
    </row>
    <row r="929" spans="1:16" x14ac:dyDescent="0.35">
      <c r="A929" s="31" t="s">
        <v>517</v>
      </c>
      <c r="B929" s="14">
        <v>545167</v>
      </c>
      <c r="C929" s="21" t="s">
        <v>10458</v>
      </c>
      <c r="D929" s="14" t="s">
        <v>57</v>
      </c>
      <c r="E929" s="14" t="s">
        <v>58</v>
      </c>
      <c r="F929" s="14" t="s">
        <v>58</v>
      </c>
      <c r="G929" s="15">
        <v>44763.701388888891</v>
      </c>
      <c r="H929" s="15">
        <v>44763.756249999999</v>
      </c>
      <c r="I929" s="15"/>
      <c r="J929" s="15"/>
      <c r="K929" s="15"/>
      <c r="L929" s="14" t="s">
        <v>23</v>
      </c>
      <c r="M929" s="33">
        <v>44763.698611111111</v>
      </c>
      <c r="N929" s="33">
        <v>44763.712500000001</v>
      </c>
      <c r="O929" s="17"/>
      <c r="P929" s="14" t="s">
        <v>26</v>
      </c>
    </row>
    <row r="930" spans="1:16" x14ac:dyDescent="0.35">
      <c r="A930" s="31" t="s">
        <v>494</v>
      </c>
      <c r="B930" s="14">
        <v>542694</v>
      </c>
      <c r="C930" s="21" t="s">
        <v>10458</v>
      </c>
      <c r="D930" s="14" t="s">
        <v>57</v>
      </c>
      <c r="E930" s="14" t="s">
        <v>58</v>
      </c>
      <c r="F930" s="14" t="s">
        <v>58</v>
      </c>
      <c r="G930" s="15">
        <v>44761.085416666669</v>
      </c>
      <c r="H930" s="15">
        <v>44761.226388888892</v>
      </c>
      <c r="I930" s="15"/>
      <c r="J930" s="15"/>
      <c r="K930" s="15"/>
      <c r="L930" s="14" t="s">
        <v>23</v>
      </c>
      <c r="M930" s="33">
        <v>44761.085416666669</v>
      </c>
      <c r="N930" s="33">
        <v>44761.129166666666</v>
      </c>
      <c r="O930" s="17">
        <v>4.3750000000000004E-2</v>
      </c>
      <c r="P930" s="14" t="s">
        <v>20</v>
      </c>
    </row>
    <row r="931" spans="1:16" x14ac:dyDescent="0.35">
      <c r="A931" s="31" t="s">
        <v>470</v>
      </c>
      <c r="B931" s="14">
        <v>540583</v>
      </c>
      <c r="C931" s="21" t="s">
        <v>10458</v>
      </c>
      <c r="D931" s="14" t="s">
        <v>57</v>
      </c>
      <c r="E931" s="14" t="s">
        <v>58</v>
      </c>
      <c r="F931" s="14" t="s">
        <v>58</v>
      </c>
      <c r="G931" s="15">
        <v>44757.29583333333</v>
      </c>
      <c r="H931" s="15">
        <v>44757.324305555558</v>
      </c>
      <c r="I931" s="15"/>
      <c r="J931" s="15"/>
      <c r="K931" s="15"/>
      <c r="L931" s="14" t="s">
        <v>23</v>
      </c>
      <c r="M931" s="33">
        <v>44757.29583333333</v>
      </c>
      <c r="N931" s="33">
        <v>44757.324305555558</v>
      </c>
      <c r="O931" s="17"/>
      <c r="P931" s="14" t="s">
        <v>26</v>
      </c>
    </row>
    <row r="932" spans="1:16" x14ac:dyDescent="0.35">
      <c r="A932" s="31" t="s">
        <v>336</v>
      </c>
      <c r="B932" s="14">
        <v>530110</v>
      </c>
      <c r="C932" s="21" t="s">
        <v>10458</v>
      </c>
      <c r="D932" s="14" t="s">
        <v>57</v>
      </c>
      <c r="E932" s="14" t="s">
        <v>58</v>
      </c>
      <c r="F932" s="14" t="s">
        <v>58</v>
      </c>
      <c r="G932" s="15">
        <v>44743.104861111111</v>
      </c>
      <c r="H932" s="15">
        <v>44743.228472222225</v>
      </c>
      <c r="I932" s="15"/>
      <c r="J932" s="15"/>
      <c r="K932" s="15"/>
      <c r="L932" s="14" t="s">
        <v>23</v>
      </c>
      <c r="M932" s="33">
        <v>44743.104861111111</v>
      </c>
      <c r="N932" s="33">
        <v>44743.228472222225</v>
      </c>
      <c r="O932" s="17"/>
      <c r="P932" s="14" t="s">
        <v>20</v>
      </c>
    </row>
    <row r="933" spans="1:16" x14ac:dyDescent="0.4">
      <c r="A933" s="31" t="s">
        <v>291</v>
      </c>
      <c r="B933" s="14">
        <v>525561</v>
      </c>
      <c r="C933" s="21" t="s">
        <v>10458</v>
      </c>
      <c r="D933" s="19" t="s">
        <v>57</v>
      </c>
      <c r="E933" s="19" t="s">
        <v>58</v>
      </c>
      <c r="F933" s="19" t="s">
        <v>58</v>
      </c>
      <c r="G933" s="20">
        <v>44737.147916666669</v>
      </c>
      <c r="H933" s="20">
        <v>44737.238888888889</v>
      </c>
      <c r="I933" s="20"/>
      <c r="J933" s="20"/>
      <c r="K933" s="20"/>
      <c r="L933" s="14" t="s">
        <v>23</v>
      </c>
      <c r="M933" s="33">
        <v>44737.147916666669</v>
      </c>
      <c r="N933" s="33">
        <v>44737.237500000003</v>
      </c>
      <c r="O933" s="17"/>
      <c r="P933" s="14"/>
    </row>
    <row r="934" spans="1:16" x14ac:dyDescent="0.35">
      <c r="A934" s="31" t="s">
        <v>207</v>
      </c>
      <c r="B934" s="14">
        <v>518389</v>
      </c>
      <c r="C934" s="21" t="s">
        <v>10458</v>
      </c>
      <c r="D934" s="14" t="s">
        <v>57</v>
      </c>
      <c r="E934" s="14" t="s">
        <v>58</v>
      </c>
      <c r="F934" s="14" t="s">
        <v>58</v>
      </c>
      <c r="G934" s="15">
        <v>44727.658333333333</v>
      </c>
      <c r="H934" s="15">
        <v>44727.676388888889</v>
      </c>
      <c r="I934" s="15"/>
      <c r="J934" s="15"/>
      <c r="K934" s="15"/>
      <c r="L934" s="14" t="s">
        <v>19</v>
      </c>
      <c r="M934" s="33">
        <v>44727.658333333333</v>
      </c>
      <c r="N934" s="33">
        <v>44727.676388888889</v>
      </c>
      <c r="O934" s="17"/>
      <c r="P934" s="14"/>
    </row>
    <row r="935" spans="1:16" x14ac:dyDescent="0.35">
      <c r="A935" s="31" t="s">
        <v>117</v>
      </c>
      <c r="B935" s="14">
        <v>512419</v>
      </c>
      <c r="C935" s="21" t="s">
        <v>10458</v>
      </c>
      <c r="D935" s="14" t="s">
        <v>57</v>
      </c>
      <c r="E935" s="14" t="s">
        <v>58</v>
      </c>
      <c r="F935" s="14" t="s">
        <v>58</v>
      </c>
      <c r="G935" s="15">
        <v>44719.75277777778</v>
      </c>
      <c r="H935" s="15">
        <v>44720.785416666666</v>
      </c>
      <c r="I935" s="15"/>
      <c r="J935" s="15"/>
      <c r="K935" s="15"/>
      <c r="L935" s="14" t="s">
        <v>19</v>
      </c>
      <c r="M935" s="33">
        <v>44719.75277777778</v>
      </c>
      <c r="N935" s="33">
        <v>44719.75277777778</v>
      </c>
      <c r="O935" s="17"/>
      <c r="P935" s="14"/>
    </row>
    <row r="936" spans="1:16" x14ac:dyDescent="0.35">
      <c r="A936" s="31" t="s">
        <v>56</v>
      </c>
      <c r="B936" s="14">
        <v>507678</v>
      </c>
      <c r="C936" s="21" t="s">
        <v>10458</v>
      </c>
      <c r="D936" s="14" t="s">
        <v>57</v>
      </c>
      <c r="E936" s="14" t="s">
        <v>58</v>
      </c>
      <c r="F936" s="14" t="s">
        <v>58</v>
      </c>
      <c r="G936" s="15">
        <v>44713.007638888892</v>
      </c>
      <c r="H936" s="15">
        <v>44713.031944444447</v>
      </c>
      <c r="I936" s="15"/>
      <c r="J936" s="15"/>
      <c r="K936" s="15"/>
      <c r="L936" s="14" t="s">
        <v>23</v>
      </c>
      <c r="M936" s="33">
        <v>44713.007638888892</v>
      </c>
      <c r="N936" s="33">
        <v>44713.031944444447</v>
      </c>
      <c r="O936" s="17"/>
      <c r="P936" s="14"/>
    </row>
    <row r="937" spans="1:16" x14ac:dyDescent="0.35">
      <c r="A937" s="31" t="s">
        <v>28</v>
      </c>
      <c r="B937" s="21" t="s">
        <v>17</v>
      </c>
      <c r="C937" s="14" t="s">
        <v>10459</v>
      </c>
      <c r="D937" s="21" t="s">
        <v>7</v>
      </c>
      <c r="E937" s="21" t="s">
        <v>22</v>
      </c>
      <c r="F937" s="14" t="s">
        <v>17</v>
      </c>
      <c r="G937" s="15" t="s">
        <v>17</v>
      </c>
      <c r="H937" s="15" t="s">
        <v>17</v>
      </c>
      <c r="I937" s="15"/>
      <c r="J937" s="15"/>
      <c r="K937" s="15"/>
      <c r="L937" s="21" t="s">
        <v>19</v>
      </c>
      <c r="M937" s="33">
        <v>44692.694444444445</v>
      </c>
      <c r="N937" s="33">
        <v>44692.788888888892</v>
      </c>
      <c r="O937" s="16">
        <v>9.4444444444444442E-2</v>
      </c>
      <c r="P937" s="21" t="s">
        <v>26</v>
      </c>
    </row>
    <row r="938" spans="1:16" x14ac:dyDescent="0.35">
      <c r="A938" s="31" t="s">
        <v>727</v>
      </c>
      <c r="B938" s="14">
        <v>562611</v>
      </c>
      <c r="C938" s="14" t="s">
        <v>10459</v>
      </c>
      <c r="D938" s="14" t="s">
        <v>57</v>
      </c>
      <c r="E938" s="14" t="s">
        <v>58</v>
      </c>
      <c r="F938" s="14" t="s">
        <v>58</v>
      </c>
      <c r="G938" s="15">
        <v>44784.951388888891</v>
      </c>
      <c r="H938" s="15">
        <v>44784.961805555555</v>
      </c>
      <c r="I938" s="15" t="s">
        <v>599</v>
      </c>
      <c r="J938" s="15" t="s">
        <v>600</v>
      </c>
      <c r="K938" s="15" t="s">
        <v>601</v>
      </c>
      <c r="L938" s="14" t="s">
        <v>23</v>
      </c>
      <c r="M938" s="33">
        <v>44784.951388888891</v>
      </c>
      <c r="N938" s="33">
        <v>44784.961805555555</v>
      </c>
      <c r="O938" s="17"/>
      <c r="P938" s="17" t="s">
        <v>20</v>
      </c>
    </row>
    <row r="939" spans="1:16" x14ac:dyDescent="0.35">
      <c r="A939" s="31" t="s">
        <v>675</v>
      </c>
      <c r="B939" s="14">
        <v>559103</v>
      </c>
      <c r="C939" s="14" t="s">
        <v>10459</v>
      </c>
      <c r="D939" s="14" t="s">
        <v>57</v>
      </c>
      <c r="E939" s="14" t="s">
        <v>58</v>
      </c>
      <c r="F939" s="14" t="s">
        <v>58</v>
      </c>
      <c r="G939" s="15">
        <v>44781.546527777777</v>
      </c>
      <c r="H939" s="15">
        <v>44781.568055555559</v>
      </c>
      <c r="I939" s="15" t="s">
        <v>599</v>
      </c>
      <c r="J939" s="15" t="s">
        <v>600</v>
      </c>
      <c r="K939" s="15" t="s">
        <v>601</v>
      </c>
      <c r="L939" s="14" t="s">
        <v>19</v>
      </c>
      <c r="M939" s="33">
        <v>44781.546527777777</v>
      </c>
      <c r="N939" s="33">
        <v>44781.561111111114</v>
      </c>
      <c r="O939" s="17"/>
      <c r="P939" s="17" t="s">
        <v>26</v>
      </c>
    </row>
    <row r="940" spans="1:16" x14ac:dyDescent="0.35">
      <c r="A940" s="31" t="s">
        <v>563</v>
      </c>
      <c r="B940" s="14">
        <v>550159</v>
      </c>
      <c r="C940" s="14" t="s">
        <v>10459</v>
      </c>
      <c r="D940" s="14" t="s">
        <v>57</v>
      </c>
      <c r="E940" s="14" t="s">
        <v>58</v>
      </c>
      <c r="F940" s="14" t="s">
        <v>58</v>
      </c>
      <c r="G940" s="15">
        <v>44769.309027777781</v>
      </c>
      <c r="H940" s="15">
        <v>44769.604861111111</v>
      </c>
      <c r="I940" s="15"/>
      <c r="J940" s="15"/>
      <c r="K940" s="15"/>
      <c r="L940" s="14" t="s">
        <v>19</v>
      </c>
      <c r="M940" s="33">
        <v>44769.309027777781</v>
      </c>
      <c r="N940" s="33">
        <v>44769.357638888891</v>
      </c>
      <c r="O940" s="17"/>
      <c r="P940" s="14" t="s">
        <v>20</v>
      </c>
    </row>
    <row r="941" spans="1:16" x14ac:dyDescent="0.35">
      <c r="A941" s="31" t="s">
        <v>547</v>
      </c>
      <c r="B941" s="14">
        <v>547807</v>
      </c>
      <c r="C941" s="14" t="s">
        <v>10459</v>
      </c>
      <c r="D941" s="14" t="s">
        <v>57</v>
      </c>
      <c r="E941" s="14" t="s">
        <v>58</v>
      </c>
      <c r="F941" s="14" t="s">
        <v>58</v>
      </c>
      <c r="G941" s="15">
        <v>44766.134027777778</v>
      </c>
      <c r="H941" s="15">
        <v>44766.159722222219</v>
      </c>
      <c r="I941" s="15"/>
      <c r="J941" s="15"/>
      <c r="K941" s="15"/>
      <c r="L941" s="14" t="s">
        <v>23</v>
      </c>
      <c r="M941" s="33">
        <v>44766.134027777778</v>
      </c>
      <c r="N941" s="33">
        <v>44766.15902777778</v>
      </c>
      <c r="O941" s="17"/>
      <c r="P941" s="14" t="s">
        <v>26</v>
      </c>
    </row>
    <row r="942" spans="1:16" x14ac:dyDescent="0.35">
      <c r="A942" s="31" t="s">
        <v>542</v>
      </c>
      <c r="B942" s="14">
        <v>547761</v>
      </c>
      <c r="C942" s="14" t="s">
        <v>10459</v>
      </c>
      <c r="D942" s="14" t="s">
        <v>57</v>
      </c>
      <c r="E942" s="14" t="s">
        <v>58</v>
      </c>
      <c r="F942" s="14" t="s">
        <v>58</v>
      </c>
      <c r="G942" s="15">
        <v>44765.948611111111</v>
      </c>
      <c r="H942" s="15">
        <v>44766.009722222225</v>
      </c>
      <c r="I942" s="15"/>
      <c r="J942" s="15"/>
      <c r="K942" s="15"/>
      <c r="L942" s="14" t="s">
        <v>23</v>
      </c>
      <c r="M942" s="33">
        <v>44765.948611111111</v>
      </c>
      <c r="N942" s="33">
        <v>44766.009027777778</v>
      </c>
      <c r="O942" s="17"/>
      <c r="P942" s="14" t="s">
        <v>20</v>
      </c>
    </row>
    <row r="943" spans="1:16" x14ac:dyDescent="0.35">
      <c r="A943" s="31" t="s">
        <v>492</v>
      </c>
      <c r="B943" s="14">
        <v>542592</v>
      </c>
      <c r="C943" s="14" t="s">
        <v>10459</v>
      </c>
      <c r="D943" s="14" t="s">
        <v>57</v>
      </c>
      <c r="E943" s="14" t="s">
        <v>58</v>
      </c>
      <c r="F943" s="14" t="s">
        <v>58</v>
      </c>
      <c r="G943" s="15">
        <v>44760.953472222223</v>
      </c>
      <c r="H943" s="15">
        <v>44761.034722222219</v>
      </c>
      <c r="I943" s="15"/>
      <c r="J943" s="15"/>
      <c r="K943" s="15"/>
      <c r="L943" s="14" t="s">
        <v>23</v>
      </c>
      <c r="M943" s="33">
        <v>44760.953472222223</v>
      </c>
      <c r="N943" s="33">
        <v>44761.034722222219</v>
      </c>
      <c r="O943" s="17"/>
      <c r="P943" s="14" t="s">
        <v>26</v>
      </c>
    </row>
    <row r="944" spans="1:16" x14ac:dyDescent="0.35">
      <c r="A944" s="31" t="s">
        <v>475</v>
      </c>
      <c r="B944" s="14">
        <v>540778</v>
      </c>
      <c r="C944" s="14" t="s">
        <v>10459</v>
      </c>
      <c r="D944" s="14" t="s">
        <v>57</v>
      </c>
      <c r="E944" s="14" t="s">
        <v>58</v>
      </c>
      <c r="F944" s="14" t="s">
        <v>83</v>
      </c>
      <c r="G944" s="15">
        <v>44757.542361111111</v>
      </c>
      <c r="H944" s="15">
        <v>44757.672222222223</v>
      </c>
      <c r="I944" s="15"/>
      <c r="J944" s="15"/>
      <c r="K944" s="15"/>
      <c r="L944" s="14" t="s">
        <v>19</v>
      </c>
      <c r="M944" s="33">
        <v>44757.542361111111</v>
      </c>
      <c r="N944" s="33">
        <v>44757.672222222223</v>
      </c>
      <c r="O944" s="17"/>
      <c r="P944" s="14" t="s">
        <v>26</v>
      </c>
    </row>
    <row r="945" spans="1:16" ht="15" customHeight="1" x14ac:dyDescent="0.35">
      <c r="A945" s="31" t="s">
        <v>420</v>
      </c>
      <c r="B945" s="14">
        <v>536493</v>
      </c>
      <c r="C945" s="14" t="s">
        <v>10459</v>
      </c>
      <c r="D945" s="14" t="s">
        <v>57</v>
      </c>
      <c r="E945" s="14" t="s">
        <v>58</v>
      </c>
      <c r="F945" s="14" t="s">
        <v>58</v>
      </c>
      <c r="G945" s="15">
        <v>44751.954861111109</v>
      </c>
      <c r="H945" s="15">
        <v>44752.018055555556</v>
      </c>
      <c r="I945" s="15"/>
      <c r="J945" s="15"/>
      <c r="K945" s="15"/>
      <c r="L945" s="14" t="s">
        <v>23</v>
      </c>
      <c r="M945" s="33">
        <v>44751.954861111109</v>
      </c>
      <c r="N945" s="33">
        <v>44752.01666666667</v>
      </c>
      <c r="O945" s="17"/>
      <c r="P945" s="14" t="s">
        <v>20</v>
      </c>
    </row>
    <row r="946" spans="1:16" x14ac:dyDescent="0.35">
      <c r="A946" s="31" t="s">
        <v>347</v>
      </c>
      <c r="B946" s="14">
        <v>530574</v>
      </c>
      <c r="C946" s="14" t="s">
        <v>10459</v>
      </c>
      <c r="D946" s="14" t="s">
        <v>57</v>
      </c>
      <c r="E946" s="14" t="s">
        <v>58</v>
      </c>
      <c r="F946" s="14" t="s">
        <v>58</v>
      </c>
      <c r="G946" s="15">
        <v>44743.630555555559</v>
      </c>
      <c r="H946" s="15">
        <v>44743.794444444444</v>
      </c>
      <c r="I946" s="15"/>
      <c r="J946" s="15"/>
      <c r="K946" s="15"/>
      <c r="L946" s="14" t="s">
        <v>23</v>
      </c>
      <c r="M946" s="33">
        <v>44743.567361111112</v>
      </c>
      <c r="N946" s="33">
        <v>44743.754861111112</v>
      </c>
      <c r="O946" s="17">
        <v>0.1875</v>
      </c>
      <c r="P946" s="14" t="s">
        <v>26</v>
      </c>
    </row>
    <row r="947" spans="1:16" x14ac:dyDescent="0.4">
      <c r="A947" s="31" t="s">
        <v>299</v>
      </c>
      <c r="B947" s="14">
        <v>526083</v>
      </c>
      <c r="C947" s="14" t="s">
        <v>10459</v>
      </c>
      <c r="D947" s="19" t="s">
        <v>57</v>
      </c>
      <c r="E947" s="19" t="s">
        <v>58</v>
      </c>
      <c r="F947" s="19" t="s">
        <v>58</v>
      </c>
      <c r="G947" s="20">
        <v>44738.956944444442</v>
      </c>
      <c r="H947" s="20">
        <v>44738.995138888888</v>
      </c>
      <c r="I947" s="20"/>
      <c r="J947" s="20"/>
      <c r="K947" s="20"/>
      <c r="L947" s="14" t="s">
        <v>23</v>
      </c>
      <c r="M947" s="33">
        <v>44738.956944444442</v>
      </c>
      <c r="N947" s="33">
        <v>44738.995138888888</v>
      </c>
      <c r="O947" s="17"/>
      <c r="P947" s="14"/>
    </row>
    <row r="948" spans="1:16" x14ac:dyDescent="0.35">
      <c r="A948" s="31" t="s">
        <v>241</v>
      </c>
      <c r="B948" s="14">
        <v>520792</v>
      </c>
      <c r="C948" s="14" t="s">
        <v>10459</v>
      </c>
      <c r="D948" s="14" t="s">
        <v>57</v>
      </c>
      <c r="E948" s="14" t="s">
        <v>58</v>
      </c>
      <c r="F948" s="14" t="s">
        <v>58</v>
      </c>
      <c r="G948" s="15">
        <v>44730.953472222223</v>
      </c>
      <c r="H948" s="15">
        <v>44730.996527777781</v>
      </c>
      <c r="I948" s="15"/>
      <c r="J948" s="15"/>
      <c r="K948" s="15"/>
      <c r="L948" s="14" t="s">
        <v>23</v>
      </c>
      <c r="M948" s="33">
        <v>44730.953472222223</v>
      </c>
      <c r="N948" s="33">
        <v>44730.996527777781</v>
      </c>
      <c r="O948" s="17"/>
      <c r="P948" s="14"/>
    </row>
    <row r="949" spans="1:16" x14ac:dyDescent="0.35">
      <c r="A949" s="31" t="s">
        <v>221</v>
      </c>
      <c r="B949" s="14">
        <v>519477</v>
      </c>
      <c r="C949" s="14" t="s">
        <v>10459</v>
      </c>
      <c r="D949" s="14" t="s">
        <v>57</v>
      </c>
      <c r="E949" s="14" t="s">
        <v>58</v>
      </c>
      <c r="F949" s="14" t="s">
        <v>58</v>
      </c>
      <c r="G949" s="15">
        <v>44728.743750000001</v>
      </c>
      <c r="H949" s="15">
        <v>44728.775000000001</v>
      </c>
      <c r="I949" s="15"/>
      <c r="J949" s="15"/>
      <c r="K949" s="15"/>
      <c r="L949" s="14" t="s">
        <v>23</v>
      </c>
      <c r="M949" s="33">
        <v>44728.731944444444</v>
      </c>
      <c r="N949" s="33">
        <v>44728.765972222223</v>
      </c>
      <c r="O949" s="17"/>
      <c r="P949" s="14"/>
    </row>
    <row r="950" spans="1:16" x14ac:dyDescent="0.35">
      <c r="A950" s="31" t="s">
        <v>214</v>
      </c>
      <c r="B950" s="14">
        <v>518984</v>
      </c>
      <c r="C950" s="14" t="s">
        <v>10459</v>
      </c>
      <c r="D950" s="14" t="s">
        <v>57</v>
      </c>
      <c r="E950" s="14" t="s">
        <v>58</v>
      </c>
      <c r="F950" s="14" t="s">
        <v>58</v>
      </c>
      <c r="G950" s="15">
        <v>44728.277777777781</v>
      </c>
      <c r="H950" s="15">
        <v>44728.305555555555</v>
      </c>
      <c r="I950" s="15"/>
      <c r="J950" s="15"/>
      <c r="K950" s="15"/>
      <c r="L950" s="14" t="s">
        <v>23</v>
      </c>
      <c r="M950" s="33">
        <v>44728.277777777781</v>
      </c>
      <c r="N950" s="33">
        <v>44728.305555555555</v>
      </c>
      <c r="O950" s="17"/>
      <c r="P950" s="14"/>
    </row>
    <row r="951" spans="1:16" x14ac:dyDescent="0.35">
      <c r="A951" s="31" t="s">
        <v>181</v>
      </c>
      <c r="B951" s="14">
        <v>516062</v>
      </c>
      <c r="C951" s="14" t="s">
        <v>10459</v>
      </c>
      <c r="D951" s="14" t="s">
        <v>57</v>
      </c>
      <c r="E951" s="14" t="s">
        <v>58</v>
      </c>
      <c r="F951" s="14" t="s">
        <v>58</v>
      </c>
      <c r="G951" s="15">
        <v>44724.965277777781</v>
      </c>
      <c r="H951" s="15">
        <v>44725.01666666667</v>
      </c>
      <c r="I951" s="15"/>
      <c r="J951" s="15"/>
      <c r="K951" s="15"/>
      <c r="L951" s="14" t="s">
        <v>23</v>
      </c>
      <c r="M951" s="33">
        <v>44724.965277777781</v>
      </c>
      <c r="N951" s="33">
        <v>44725.01666666667</v>
      </c>
      <c r="O951" s="17"/>
      <c r="P951" s="14"/>
    </row>
    <row r="952" spans="1:16" x14ac:dyDescent="0.35">
      <c r="A952" s="31" t="s">
        <v>180</v>
      </c>
      <c r="B952" s="14">
        <v>516059</v>
      </c>
      <c r="C952" s="14" t="s">
        <v>10459</v>
      </c>
      <c r="D952" s="14" t="s">
        <v>57</v>
      </c>
      <c r="E952" s="14" t="s">
        <v>58</v>
      </c>
      <c r="F952" s="14" t="s">
        <v>58</v>
      </c>
      <c r="G952" s="15">
        <v>44724.948611111111</v>
      </c>
      <c r="H952" s="15">
        <v>44724.994444444441</v>
      </c>
      <c r="I952" s="15"/>
      <c r="J952" s="15"/>
      <c r="K952" s="15"/>
      <c r="L952" s="14" t="s">
        <v>23</v>
      </c>
      <c r="M952" s="33">
        <v>44724.948611111111</v>
      </c>
      <c r="N952" s="33">
        <v>44724.994444444441</v>
      </c>
      <c r="O952" s="17"/>
      <c r="P952" s="14"/>
    </row>
    <row r="953" spans="1:16" x14ac:dyDescent="0.35">
      <c r="A953" s="31" t="s">
        <v>147</v>
      </c>
      <c r="B953" s="14">
        <v>514521</v>
      </c>
      <c r="C953" s="14" t="s">
        <v>10459</v>
      </c>
      <c r="D953" s="14" t="s">
        <v>57</v>
      </c>
      <c r="E953" s="14" t="s">
        <v>58</v>
      </c>
      <c r="F953" s="14" t="s">
        <v>58</v>
      </c>
      <c r="G953" s="15">
        <v>44721.970833333333</v>
      </c>
      <c r="H953" s="15">
        <v>44722.04583333333</v>
      </c>
      <c r="I953" s="15"/>
      <c r="J953" s="15"/>
      <c r="K953" s="15"/>
      <c r="L953" s="14" t="s">
        <v>23</v>
      </c>
      <c r="M953" s="33">
        <v>44721.970833333333</v>
      </c>
      <c r="N953" s="33">
        <v>44722.044444444444</v>
      </c>
      <c r="O953" s="17"/>
      <c r="P953" s="14"/>
    </row>
    <row r="954" spans="1:16" x14ac:dyDescent="0.35">
      <c r="A954" s="31" t="s">
        <v>111</v>
      </c>
      <c r="B954" s="14">
        <v>511745</v>
      </c>
      <c r="C954" s="14" t="s">
        <v>10459</v>
      </c>
      <c r="D954" s="14" t="s">
        <v>57</v>
      </c>
      <c r="E954" s="14" t="s">
        <v>58</v>
      </c>
      <c r="F954" s="14" t="s">
        <v>58</v>
      </c>
      <c r="G954" s="15">
        <v>44718.956944444442</v>
      </c>
      <c r="H954" s="15">
        <v>44719.061805555553</v>
      </c>
      <c r="I954" s="15"/>
      <c r="J954" s="15"/>
      <c r="K954" s="15"/>
      <c r="L954" s="14" t="s">
        <v>23</v>
      </c>
      <c r="M954" s="33">
        <v>44718.956944444442</v>
      </c>
      <c r="N954" s="33">
        <v>44719.050694444442</v>
      </c>
      <c r="O954" s="17"/>
      <c r="P954" s="14"/>
    </row>
    <row r="955" spans="1:16" x14ac:dyDescent="0.35">
      <c r="A955" s="12" t="s">
        <v>1117</v>
      </c>
      <c r="B955" s="12">
        <v>583654</v>
      </c>
      <c r="C955" s="14" t="s">
        <v>10460</v>
      </c>
      <c r="D955" s="12" t="s">
        <v>57</v>
      </c>
      <c r="E955" s="12" t="s">
        <v>58</v>
      </c>
      <c r="F955" s="12" t="s">
        <v>58</v>
      </c>
      <c r="G955" s="13">
        <v>44813.527083333334</v>
      </c>
      <c r="H955" s="13">
        <v>44813.604166666664</v>
      </c>
      <c r="I955" s="12" t="s">
        <v>599</v>
      </c>
      <c r="J955" s="12" t="s">
        <v>600</v>
      </c>
      <c r="K955" s="12" t="s">
        <v>601</v>
      </c>
      <c r="L955" s="14" t="s">
        <v>19</v>
      </c>
      <c r="M955" s="33">
        <v>44813.527083333334</v>
      </c>
      <c r="N955" s="33">
        <v>44813.604166666664</v>
      </c>
      <c r="O955" s="17"/>
      <c r="P955" s="14" t="s">
        <v>26</v>
      </c>
    </row>
    <row r="956" spans="1:16" x14ac:dyDescent="0.35">
      <c r="A956" s="12" t="s">
        <v>1118</v>
      </c>
      <c r="B956" s="12">
        <v>580928</v>
      </c>
      <c r="C956" s="14" t="s">
        <v>10460</v>
      </c>
      <c r="D956" s="12" t="s">
        <v>57</v>
      </c>
      <c r="E956" s="12" t="s">
        <v>58</v>
      </c>
      <c r="F956" s="12" t="s">
        <v>58</v>
      </c>
      <c r="G956" s="13">
        <v>44810.57708333333</v>
      </c>
      <c r="H956" s="13">
        <v>44810.699305555558</v>
      </c>
      <c r="I956" s="12" t="s">
        <v>599</v>
      </c>
      <c r="J956" s="12" t="s">
        <v>600</v>
      </c>
      <c r="K956" s="12" t="s">
        <v>601</v>
      </c>
      <c r="L956" s="14" t="s">
        <v>19</v>
      </c>
      <c r="M956" s="33">
        <v>44810.57708333333</v>
      </c>
      <c r="N956" s="33">
        <v>44810.699305555558</v>
      </c>
      <c r="O956" s="17"/>
      <c r="P956" s="14" t="s">
        <v>26</v>
      </c>
    </row>
    <row r="957" spans="1:16" x14ac:dyDescent="0.35">
      <c r="A957" s="31" t="s">
        <v>883</v>
      </c>
      <c r="B957" s="14">
        <v>577128</v>
      </c>
      <c r="C957" s="14" t="s">
        <v>10460</v>
      </c>
      <c r="D957" s="14" t="s">
        <v>57</v>
      </c>
      <c r="E957" s="14" t="s">
        <v>58</v>
      </c>
      <c r="F957" s="14" t="s">
        <v>58</v>
      </c>
      <c r="G957" s="15">
        <v>44804.750694444447</v>
      </c>
      <c r="H957" s="15">
        <v>44804.788888888892</v>
      </c>
      <c r="I957" s="15" t="s">
        <v>599</v>
      </c>
      <c r="J957" s="15" t="s">
        <v>600</v>
      </c>
      <c r="K957" s="15" t="s">
        <v>601</v>
      </c>
      <c r="L957" s="14" t="s">
        <v>19</v>
      </c>
      <c r="M957" s="33">
        <v>44804.750694444447</v>
      </c>
      <c r="N957" s="33">
        <v>44804.78402777778</v>
      </c>
      <c r="O957" s="17"/>
      <c r="P957" s="17" t="s">
        <v>20</v>
      </c>
    </row>
    <row r="958" spans="1:16" x14ac:dyDescent="0.35">
      <c r="A958" s="31" t="s">
        <v>679</v>
      </c>
      <c r="B958" s="14">
        <v>559809</v>
      </c>
      <c r="C958" s="14" t="s">
        <v>10460</v>
      </c>
      <c r="D958" s="14" t="s">
        <v>57</v>
      </c>
      <c r="E958" s="14" t="s">
        <v>58</v>
      </c>
      <c r="F958" s="14" t="s">
        <v>58</v>
      </c>
      <c r="G958" s="15">
        <v>44782.185416666667</v>
      </c>
      <c r="H958" s="15">
        <v>44782.26666666667</v>
      </c>
      <c r="I958" s="15" t="s">
        <v>599</v>
      </c>
      <c r="J958" s="15" t="s">
        <v>600</v>
      </c>
      <c r="K958" s="15" t="s">
        <v>601</v>
      </c>
      <c r="L958" s="14" t="s">
        <v>23</v>
      </c>
      <c r="M958" s="33">
        <v>44782.185416666667</v>
      </c>
      <c r="N958" s="33">
        <v>44782.259722222225</v>
      </c>
      <c r="O958" s="17"/>
      <c r="P958" s="17" t="s">
        <v>26</v>
      </c>
    </row>
    <row r="959" spans="1:16" x14ac:dyDescent="0.35">
      <c r="A959" s="31" t="s">
        <v>638</v>
      </c>
      <c r="B959" s="14">
        <v>557535</v>
      </c>
      <c r="C959" s="14" t="s">
        <v>10460</v>
      </c>
      <c r="D959" s="14" t="s">
        <v>57</v>
      </c>
      <c r="E959" s="14" t="s">
        <v>58</v>
      </c>
      <c r="F959" s="14" t="s">
        <v>58</v>
      </c>
      <c r="G959" s="15">
        <v>44778.231944444444</v>
      </c>
      <c r="H959" s="15">
        <v>44778.306944444441</v>
      </c>
      <c r="I959" s="15" t="s">
        <v>599</v>
      </c>
      <c r="J959" s="15" t="s">
        <v>600</v>
      </c>
      <c r="K959" s="15" t="s">
        <v>601</v>
      </c>
      <c r="L959" s="14" t="s">
        <v>23</v>
      </c>
      <c r="M959" s="33">
        <v>44778.231944444444</v>
      </c>
      <c r="N959" s="33">
        <v>44778.24722222222</v>
      </c>
      <c r="O959" s="17"/>
      <c r="P959" s="17" t="s">
        <v>26</v>
      </c>
    </row>
    <row r="960" spans="1:16" x14ac:dyDescent="0.35">
      <c r="A960" s="31" t="s">
        <v>389</v>
      </c>
      <c r="B960" s="14">
        <v>534310</v>
      </c>
      <c r="C960" s="14" t="s">
        <v>10460</v>
      </c>
      <c r="D960" s="14" t="s">
        <v>57</v>
      </c>
      <c r="E960" s="14" t="s">
        <v>58</v>
      </c>
      <c r="F960" s="14" t="s">
        <v>58</v>
      </c>
      <c r="G960" s="15">
        <v>44749.058333333334</v>
      </c>
      <c r="H960" s="15">
        <v>44749.112500000003</v>
      </c>
      <c r="I960" s="15"/>
      <c r="J960" s="15"/>
      <c r="K960" s="15"/>
      <c r="L960" s="14" t="s">
        <v>19</v>
      </c>
      <c r="M960" s="33">
        <v>44749.058333333334</v>
      </c>
      <c r="N960" s="33">
        <v>44749.097222222219</v>
      </c>
      <c r="O960" s="17">
        <v>3.888888888888889E-2</v>
      </c>
      <c r="P960" s="14" t="s">
        <v>26</v>
      </c>
    </row>
    <row r="961" spans="1:16" x14ac:dyDescent="0.35">
      <c r="A961" s="31" t="s">
        <v>226</v>
      </c>
      <c r="B961" s="14">
        <v>519718</v>
      </c>
      <c r="C961" s="14" t="s">
        <v>10460</v>
      </c>
      <c r="D961" s="14" t="s">
        <v>57</v>
      </c>
      <c r="E961" s="14" t="s">
        <v>58</v>
      </c>
      <c r="F961" s="14" t="s">
        <v>58</v>
      </c>
      <c r="G961" s="15">
        <v>44728.944444444445</v>
      </c>
      <c r="H961" s="15">
        <v>44729.008333333331</v>
      </c>
      <c r="I961" s="15"/>
      <c r="J961" s="15"/>
      <c r="K961" s="15"/>
      <c r="L961" s="14" t="s">
        <v>23</v>
      </c>
      <c r="M961" s="33">
        <v>44728.944444444445</v>
      </c>
      <c r="N961" s="33">
        <v>44729.008333333331</v>
      </c>
      <c r="O961" s="17"/>
      <c r="P961" s="14"/>
    </row>
    <row r="962" spans="1:16" x14ac:dyDescent="0.35">
      <c r="A962" s="31" t="s">
        <v>218</v>
      </c>
      <c r="B962" s="14">
        <v>519388</v>
      </c>
      <c r="C962" s="14" t="s">
        <v>10460</v>
      </c>
      <c r="D962" s="14" t="s">
        <v>57</v>
      </c>
      <c r="E962" s="14" t="s">
        <v>58</v>
      </c>
      <c r="F962" s="14" t="s">
        <v>58</v>
      </c>
      <c r="G962" s="15">
        <v>44728.670138888891</v>
      </c>
      <c r="H962" s="15">
        <v>44728.690972222219</v>
      </c>
      <c r="I962" s="15"/>
      <c r="J962" s="15"/>
      <c r="K962" s="15"/>
      <c r="L962" s="14" t="s">
        <v>23</v>
      </c>
      <c r="M962" s="33">
        <v>44728.662499999999</v>
      </c>
      <c r="N962" s="33">
        <v>44728.672222222223</v>
      </c>
      <c r="O962" s="17"/>
      <c r="P962" s="14"/>
    </row>
    <row r="963" spans="1:16" x14ac:dyDescent="0.35">
      <c r="A963" s="31" t="s">
        <v>136</v>
      </c>
      <c r="B963" s="14">
        <v>513175</v>
      </c>
      <c r="C963" s="14" t="s">
        <v>10460</v>
      </c>
      <c r="D963" s="14" t="s">
        <v>57</v>
      </c>
      <c r="E963" s="14" t="s">
        <v>58</v>
      </c>
      <c r="F963" s="14" t="s">
        <v>58</v>
      </c>
      <c r="G963" s="15">
        <v>44720.602777777778</v>
      </c>
      <c r="H963" s="15">
        <v>44720.644444444442</v>
      </c>
      <c r="I963" s="15"/>
      <c r="J963" s="15"/>
      <c r="K963" s="15"/>
      <c r="L963" s="14" t="s">
        <v>19</v>
      </c>
      <c r="M963" s="33">
        <v>44720.602777777778</v>
      </c>
      <c r="N963" s="33">
        <v>44720.644444444442</v>
      </c>
      <c r="O963" s="17"/>
      <c r="P963" s="14"/>
    </row>
    <row r="964" spans="1:16" x14ac:dyDescent="0.35">
      <c r="A964" s="31" t="s">
        <v>131</v>
      </c>
      <c r="B964" s="14">
        <v>512899</v>
      </c>
      <c r="C964" s="14" t="s">
        <v>10460</v>
      </c>
      <c r="D964" s="14" t="s">
        <v>57</v>
      </c>
      <c r="E964" s="14" t="s">
        <v>58</v>
      </c>
      <c r="F964" s="14" t="s">
        <v>58</v>
      </c>
      <c r="G964" s="15">
        <v>44720.246527777781</v>
      </c>
      <c r="H964" s="15">
        <v>44720.275000000001</v>
      </c>
      <c r="I964" s="15"/>
      <c r="J964" s="15"/>
      <c r="K964" s="15"/>
      <c r="L964" s="14" t="s">
        <v>23</v>
      </c>
      <c r="M964" s="33">
        <v>44720.246527777781</v>
      </c>
      <c r="N964" s="33">
        <v>44720.275000000001</v>
      </c>
      <c r="O964" s="17"/>
      <c r="P964" s="14"/>
    </row>
    <row r="965" spans="1:16" x14ac:dyDescent="0.35">
      <c r="A965" s="31" t="s">
        <v>376</v>
      </c>
      <c r="B965" s="14">
        <v>533280</v>
      </c>
      <c r="C965" s="14" t="s">
        <v>10461</v>
      </c>
      <c r="D965" s="14" t="s">
        <v>57</v>
      </c>
      <c r="E965" s="14" t="s">
        <v>58</v>
      </c>
      <c r="F965" s="14" t="s">
        <v>58</v>
      </c>
      <c r="G965" s="15">
        <v>44748.15902777778</v>
      </c>
      <c r="H965" s="15">
        <v>44748.232638888891</v>
      </c>
      <c r="I965" s="15"/>
      <c r="J965" s="15"/>
      <c r="K965" s="15"/>
      <c r="L965" s="14" t="s">
        <v>23</v>
      </c>
      <c r="M965" s="33">
        <v>44748.15902777778</v>
      </c>
      <c r="N965" s="33">
        <v>44748.224305555559</v>
      </c>
      <c r="O965" s="17"/>
      <c r="P965" s="14" t="s">
        <v>26</v>
      </c>
    </row>
    <row r="966" spans="1:16" x14ac:dyDescent="0.35">
      <c r="A966" s="31" t="s">
        <v>200</v>
      </c>
      <c r="B966" s="14">
        <v>517991</v>
      </c>
      <c r="C966" s="14" t="s">
        <v>10461</v>
      </c>
      <c r="D966" s="14" t="s">
        <v>57</v>
      </c>
      <c r="E966" s="14" t="s">
        <v>58</v>
      </c>
      <c r="F966" s="14" t="s">
        <v>58</v>
      </c>
      <c r="G966" s="15">
        <v>44727.210416666669</v>
      </c>
      <c r="H966" s="15">
        <v>44727.247916666667</v>
      </c>
      <c r="I966" s="15"/>
      <c r="J966" s="15"/>
      <c r="K966" s="15"/>
      <c r="L966" s="14" t="s">
        <v>23</v>
      </c>
      <c r="M966" s="33">
        <v>44727.210416666669</v>
      </c>
      <c r="N966" s="33">
        <v>44727.225694444445</v>
      </c>
      <c r="O966" s="17"/>
      <c r="P966" s="14"/>
    </row>
    <row r="967" spans="1:16" x14ac:dyDescent="0.35">
      <c r="A967" s="31" t="s">
        <v>176</v>
      </c>
      <c r="B967" s="14">
        <v>515902</v>
      </c>
      <c r="C967" s="14" t="s">
        <v>10461</v>
      </c>
      <c r="D967" s="14" t="s">
        <v>57</v>
      </c>
      <c r="E967" s="14" t="s">
        <v>58</v>
      </c>
      <c r="F967" s="14" t="s">
        <v>58</v>
      </c>
      <c r="G967" s="15">
        <v>44724.054861111108</v>
      </c>
      <c r="H967" s="15">
        <v>44724.05972222222</v>
      </c>
      <c r="I967" s="15"/>
      <c r="J967" s="15"/>
      <c r="K967" s="15"/>
      <c r="L967" s="14" t="s">
        <v>23</v>
      </c>
      <c r="M967" s="33">
        <v>44724.054861111108</v>
      </c>
      <c r="N967" s="33">
        <v>44724.05972222222</v>
      </c>
      <c r="O967" s="17"/>
      <c r="P967" s="14"/>
    </row>
    <row r="968" spans="1:16" x14ac:dyDescent="0.35">
      <c r="A968" s="31" t="s">
        <v>52</v>
      </c>
      <c r="B968" s="21" t="s">
        <v>17</v>
      </c>
      <c r="C968" s="14" t="s">
        <v>10462</v>
      </c>
      <c r="D968" s="21" t="s">
        <v>7</v>
      </c>
      <c r="E968" s="21" t="s">
        <v>22</v>
      </c>
      <c r="F968" s="14" t="s">
        <v>17</v>
      </c>
      <c r="G968" s="15" t="s">
        <v>17</v>
      </c>
      <c r="H968" s="15" t="s">
        <v>17</v>
      </c>
      <c r="I968" s="15"/>
      <c r="J968" s="15"/>
      <c r="K968" s="15"/>
      <c r="L968" s="21" t="s">
        <v>19</v>
      </c>
      <c r="M968" s="33">
        <v>44708.182638888888</v>
      </c>
      <c r="N968" s="33">
        <v>44708.375694444447</v>
      </c>
      <c r="O968" s="16">
        <v>0.19305555555555554</v>
      </c>
      <c r="P968" s="21" t="s">
        <v>20</v>
      </c>
    </row>
    <row r="969" spans="1:16" x14ac:dyDescent="0.35">
      <c r="A969" s="31" t="s">
        <v>36</v>
      </c>
      <c r="B969" s="21" t="s">
        <v>17</v>
      </c>
      <c r="C969" s="14" t="s">
        <v>10462</v>
      </c>
      <c r="D969" s="21" t="s">
        <v>7</v>
      </c>
      <c r="E969" s="21" t="s">
        <v>22</v>
      </c>
      <c r="F969" s="14" t="s">
        <v>17</v>
      </c>
      <c r="G969" s="15" t="s">
        <v>17</v>
      </c>
      <c r="H969" s="15" t="s">
        <v>17</v>
      </c>
      <c r="I969" s="15"/>
      <c r="J969" s="15"/>
      <c r="K969" s="15"/>
      <c r="L969" s="21" t="s">
        <v>19</v>
      </c>
      <c r="M969" s="35">
        <v>44693.888888888891</v>
      </c>
      <c r="N969" s="35">
        <v>44693.900694444441</v>
      </c>
      <c r="O969" s="16">
        <v>1.1805555555555555E-2</v>
      </c>
      <c r="P969" s="21" t="s">
        <v>20</v>
      </c>
    </row>
    <row r="970" spans="1:16" x14ac:dyDescent="0.35">
      <c r="A970" s="12" t="s">
        <v>1119</v>
      </c>
      <c r="B970" s="12">
        <v>597552</v>
      </c>
      <c r="C970" s="14" t="s">
        <v>10462</v>
      </c>
      <c r="D970" s="12" t="s">
        <v>57</v>
      </c>
      <c r="E970" s="12" t="s">
        <v>58</v>
      </c>
      <c r="F970" s="12" t="s">
        <v>58</v>
      </c>
      <c r="G970" s="13">
        <v>44833.409722222219</v>
      </c>
      <c r="H970" s="13">
        <v>44833.436111111114</v>
      </c>
      <c r="I970" s="12" t="s">
        <v>599</v>
      </c>
      <c r="J970" s="12" t="s">
        <v>600</v>
      </c>
      <c r="K970" s="12" t="s">
        <v>601</v>
      </c>
      <c r="L970" s="14" t="s">
        <v>23</v>
      </c>
      <c r="M970" s="33">
        <v>44833.409722222219</v>
      </c>
      <c r="N970" s="33">
        <v>44833.436111111114</v>
      </c>
      <c r="O970" s="17"/>
      <c r="P970" s="14" t="s">
        <v>26</v>
      </c>
    </row>
    <row r="971" spans="1:16" x14ac:dyDescent="0.35">
      <c r="A971" s="12" t="s">
        <v>1120</v>
      </c>
      <c r="B971" s="12">
        <v>594700</v>
      </c>
      <c r="C971" s="14" t="s">
        <v>10462</v>
      </c>
      <c r="D971" s="12" t="s">
        <v>57</v>
      </c>
      <c r="E971" s="12" t="s">
        <v>58</v>
      </c>
      <c r="F971" s="12" t="s">
        <v>58</v>
      </c>
      <c r="G971" s="13">
        <v>44830.490277777775</v>
      </c>
      <c r="H971" s="13">
        <v>44830.536805555559</v>
      </c>
      <c r="I971" s="12" t="s">
        <v>599</v>
      </c>
      <c r="J971" s="12" t="s">
        <v>600</v>
      </c>
      <c r="K971" s="12" t="s">
        <v>601</v>
      </c>
      <c r="L971" s="14" t="s">
        <v>23</v>
      </c>
      <c r="M971" s="33">
        <v>44830.490277777775</v>
      </c>
      <c r="N971" s="33">
        <v>44830.536805555559</v>
      </c>
      <c r="O971" s="17"/>
      <c r="P971" s="14" t="s">
        <v>20</v>
      </c>
    </row>
    <row r="972" spans="1:16" x14ac:dyDescent="0.35">
      <c r="A972" s="12" t="s">
        <v>1121</v>
      </c>
      <c r="B972" s="12">
        <v>594065</v>
      </c>
      <c r="C972" s="14" t="s">
        <v>10462</v>
      </c>
      <c r="D972" s="12" t="s">
        <v>57</v>
      </c>
      <c r="E972" s="12" t="s">
        <v>58</v>
      </c>
      <c r="F972" s="12" t="s">
        <v>58</v>
      </c>
      <c r="G972" s="13">
        <v>44828.078472222223</v>
      </c>
      <c r="H972" s="13">
        <v>44828.157638888886</v>
      </c>
      <c r="I972" s="12" t="s">
        <v>599</v>
      </c>
      <c r="J972" s="12" t="s">
        <v>600</v>
      </c>
      <c r="K972" s="12" t="s">
        <v>601</v>
      </c>
      <c r="L972" s="14" t="s">
        <v>23</v>
      </c>
      <c r="M972" s="33">
        <v>44828.078472222223</v>
      </c>
      <c r="N972" s="33">
        <v>44828.082638888889</v>
      </c>
      <c r="O972" s="17"/>
      <c r="P972" s="14" t="s">
        <v>26</v>
      </c>
    </row>
    <row r="973" spans="1:16" x14ac:dyDescent="0.35">
      <c r="A973" s="12" t="s">
        <v>1122</v>
      </c>
      <c r="B973" s="12">
        <v>590586</v>
      </c>
      <c r="C973" s="14" t="s">
        <v>10462</v>
      </c>
      <c r="D973" s="12" t="s">
        <v>57</v>
      </c>
      <c r="E973" s="12" t="s">
        <v>58</v>
      </c>
      <c r="F973" s="12" t="s">
        <v>58</v>
      </c>
      <c r="G973" s="13">
        <v>44824.477083333331</v>
      </c>
      <c r="H973" s="13">
        <v>44824.507638888892</v>
      </c>
      <c r="I973" s="12" t="s">
        <v>599</v>
      </c>
      <c r="J973" s="12" t="s">
        <v>600</v>
      </c>
      <c r="K973" s="12" t="s">
        <v>601</v>
      </c>
      <c r="L973" s="14" t="s">
        <v>23</v>
      </c>
      <c r="M973" s="33">
        <v>44824.477083333331</v>
      </c>
      <c r="N973" s="33">
        <v>44824.507638888892</v>
      </c>
      <c r="O973" s="17"/>
      <c r="P973" s="14" t="s">
        <v>20</v>
      </c>
    </row>
    <row r="974" spans="1:16" x14ac:dyDescent="0.35">
      <c r="A974" s="12" t="s">
        <v>1123</v>
      </c>
      <c r="B974" s="12">
        <v>584999</v>
      </c>
      <c r="C974" s="14" t="s">
        <v>10462</v>
      </c>
      <c r="D974" s="12" t="s">
        <v>57</v>
      </c>
      <c r="E974" s="12" t="s">
        <v>58</v>
      </c>
      <c r="F974" s="12" t="s">
        <v>58</v>
      </c>
      <c r="G974" s="13">
        <v>44816.63958333333</v>
      </c>
      <c r="H974" s="13">
        <v>44816.674305555556</v>
      </c>
      <c r="I974" s="12" t="s">
        <v>599</v>
      </c>
      <c r="J974" s="12" t="s">
        <v>600</v>
      </c>
      <c r="K974" s="12" t="s">
        <v>601</v>
      </c>
      <c r="L974" s="14" t="s">
        <v>23</v>
      </c>
      <c r="M974" s="33">
        <v>44816.63958333333</v>
      </c>
      <c r="N974" s="33">
        <v>44816.674305555556</v>
      </c>
      <c r="O974" s="17"/>
      <c r="P974" s="14" t="s">
        <v>20</v>
      </c>
    </row>
    <row r="975" spans="1:16" x14ac:dyDescent="0.35">
      <c r="A975" s="12" t="s">
        <v>1124</v>
      </c>
      <c r="B975" s="12">
        <v>584245</v>
      </c>
      <c r="C975" s="14" t="s">
        <v>10462</v>
      </c>
      <c r="D975" s="12" t="s">
        <v>57</v>
      </c>
      <c r="E975" s="12" t="s">
        <v>58</v>
      </c>
      <c r="F975" s="12" t="s">
        <v>58</v>
      </c>
      <c r="G975" s="13">
        <v>44814.122916666667</v>
      </c>
      <c r="H975" s="13">
        <v>44814.37777777778</v>
      </c>
      <c r="I975" s="12" t="s">
        <v>599</v>
      </c>
      <c r="J975" s="12" t="s">
        <v>600</v>
      </c>
      <c r="K975" s="12" t="s">
        <v>601</v>
      </c>
      <c r="L975" s="14" t="s">
        <v>19</v>
      </c>
      <c r="M975" s="33">
        <v>44814.122916666667</v>
      </c>
      <c r="N975" s="33">
        <v>44814.354166666664</v>
      </c>
      <c r="O975" s="17"/>
      <c r="P975" s="14" t="s">
        <v>26</v>
      </c>
    </row>
    <row r="976" spans="1:16" x14ac:dyDescent="0.35">
      <c r="A976" s="12" t="s">
        <v>1125</v>
      </c>
      <c r="B976" s="12">
        <v>583754</v>
      </c>
      <c r="C976" s="14" t="s">
        <v>10462</v>
      </c>
      <c r="D976" s="12" t="s">
        <v>57</v>
      </c>
      <c r="E976" s="12" t="s">
        <v>58</v>
      </c>
      <c r="F976" s="12" t="s">
        <v>58</v>
      </c>
      <c r="G976" s="13">
        <v>44813.611805555556</v>
      </c>
      <c r="H976" s="13">
        <v>44813.643055555556</v>
      </c>
      <c r="I976" s="12" t="s">
        <v>599</v>
      </c>
      <c r="J976" s="12" t="s">
        <v>600</v>
      </c>
      <c r="K976" s="12" t="s">
        <v>601</v>
      </c>
      <c r="L976" s="14" t="s">
        <v>23</v>
      </c>
      <c r="M976" s="33">
        <v>44813.611805555556</v>
      </c>
      <c r="N976" s="33">
        <v>44813.622916666667</v>
      </c>
      <c r="O976" s="17"/>
      <c r="P976" s="14" t="s">
        <v>26</v>
      </c>
    </row>
    <row r="977" spans="1:16" x14ac:dyDescent="0.35">
      <c r="A977" s="12" t="s">
        <v>1126</v>
      </c>
      <c r="B977" s="12">
        <v>581377</v>
      </c>
      <c r="C977" s="14" t="s">
        <v>10462</v>
      </c>
      <c r="D977" s="12" t="s">
        <v>57</v>
      </c>
      <c r="E977" s="12" t="s">
        <v>58</v>
      </c>
      <c r="F977" s="12" t="s">
        <v>58</v>
      </c>
      <c r="G977" s="13">
        <v>44810.918749999997</v>
      </c>
      <c r="H977" s="13">
        <v>44810.991666666669</v>
      </c>
      <c r="I977" s="12" t="s">
        <v>599</v>
      </c>
      <c r="J977" s="12" t="s">
        <v>600</v>
      </c>
      <c r="K977" s="12" t="s">
        <v>601</v>
      </c>
      <c r="L977" s="14" t="s">
        <v>23</v>
      </c>
      <c r="M977" s="33">
        <v>44810.918749999997</v>
      </c>
      <c r="N977" s="33">
        <v>44810.959027777775</v>
      </c>
      <c r="O977" s="17"/>
      <c r="P977" s="14" t="s">
        <v>20</v>
      </c>
    </row>
    <row r="978" spans="1:16" x14ac:dyDescent="0.35">
      <c r="A978" s="12" t="s">
        <v>1127</v>
      </c>
      <c r="B978" s="12">
        <v>581320</v>
      </c>
      <c r="C978" s="14" t="s">
        <v>10462</v>
      </c>
      <c r="D978" s="12" t="s">
        <v>57</v>
      </c>
      <c r="E978" s="12" t="s">
        <v>58</v>
      </c>
      <c r="F978" s="12" t="s">
        <v>58</v>
      </c>
      <c r="G978" s="13">
        <v>44810.859027777777</v>
      </c>
      <c r="H978" s="13">
        <v>44810.893055555556</v>
      </c>
      <c r="I978" s="12" t="s">
        <v>599</v>
      </c>
      <c r="J978" s="12" t="s">
        <v>600</v>
      </c>
      <c r="K978" s="12" t="s">
        <v>601</v>
      </c>
      <c r="L978" s="14" t="s">
        <v>23</v>
      </c>
      <c r="M978" s="33">
        <v>44810.859027777777</v>
      </c>
      <c r="N978" s="33">
        <v>44810.890972222223</v>
      </c>
      <c r="O978" s="17"/>
      <c r="P978" s="14" t="s">
        <v>26</v>
      </c>
    </row>
    <row r="979" spans="1:16" x14ac:dyDescent="0.35">
      <c r="A979" s="12" t="s">
        <v>1128</v>
      </c>
      <c r="B979" s="12">
        <v>581197</v>
      </c>
      <c r="C979" s="14" t="s">
        <v>10462</v>
      </c>
      <c r="D979" s="12" t="s">
        <v>57</v>
      </c>
      <c r="E979" s="12" t="s">
        <v>58</v>
      </c>
      <c r="F979" s="12" t="s">
        <v>58</v>
      </c>
      <c r="G979" s="13">
        <v>44810.768750000003</v>
      </c>
      <c r="H979" s="13">
        <v>44810.819444444445</v>
      </c>
      <c r="I979" s="12" t="s">
        <v>599</v>
      </c>
      <c r="J979" s="12" t="s">
        <v>600</v>
      </c>
      <c r="K979" s="12" t="s">
        <v>601</v>
      </c>
      <c r="L979" s="14" t="s">
        <v>23</v>
      </c>
      <c r="M979" s="33">
        <v>44810.768750000003</v>
      </c>
      <c r="N979" s="33">
        <v>44810.818749999999</v>
      </c>
      <c r="O979" s="17"/>
      <c r="P979" s="14" t="s">
        <v>26</v>
      </c>
    </row>
    <row r="980" spans="1:16" x14ac:dyDescent="0.35">
      <c r="A980" s="12" t="s">
        <v>1129</v>
      </c>
      <c r="B980" s="12">
        <v>579197</v>
      </c>
      <c r="C980" s="14" t="s">
        <v>10462</v>
      </c>
      <c r="D980" s="12" t="s">
        <v>57</v>
      </c>
      <c r="E980" s="12" t="s">
        <v>58</v>
      </c>
      <c r="F980" s="12" t="s">
        <v>58</v>
      </c>
      <c r="G980" s="13">
        <v>44806.870138888888</v>
      </c>
      <c r="H980" s="13">
        <v>44807.002083333333</v>
      </c>
      <c r="I980" s="12" t="s">
        <v>599</v>
      </c>
      <c r="J980" s="12" t="s">
        <v>600</v>
      </c>
      <c r="K980" s="12" t="s">
        <v>601</v>
      </c>
      <c r="L980" s="14" t="s">
        <v>23</v>
      </c>
      <c r="M980" s="33">
        <v>44806.870138888888</v>
      </c>
      <c r="N980" s="33">
        <v>44807.002083333333</v>
      </c>
      <c r="O980" s="17"/>
      <c r="P980" s="14" t="s">
        <v>26</v>
      </c>
    </row>
    <row r="981" spans="1:16" x14ac:dyDescent="0.35">
      <c r="A981" s="12" t="s">
        <v>1130</v>
      </c>
      <c r="B981" s="12">
        <v>579008</v>
      </c>
      <c r="C981" s="14" t="s">
        <v>10462</v>
      </c>
      <c r="D981" s="12" t="s">
        <v>57</v>
      </c>
      <c r="E981" s="12" t="s">
        <v>58</v>
      </c>
      <c r="F981" s="12" t="s">
        <v>58</v>
      </c>
      <c r="G981" s="13">
        <v>44806.743055555555</v>
      </c>
      <c r="H981" s="13">
        <v>44807.181250000001</v>
      </c>
      <c r="I981" s="12" t="s">
        <v>599</v>
      </c>
      <c r="J981" s="12" t="s">
        <v>600</v>
      </c>
      <c r="K981" s="12" t="s">
        <v>601</v>
      </c>
      <c r="L981" s="14" t="s">
        <v>23</v>
      </c>
      <c r="M981" s="33">
        <v>44806.854166666664</v>
      </c>
      <c r="N981" s="33">
        <v>44807.041666666664</v>
      </c>
      <c r="O981" s="17"/>
      <c r="P981" s="14" t="s">
        <v>26</v>
      </c>
    </row>
    <row r="982" spans="1:16" x14ac:dyDescent="0.35">
      <c r="A982" s="12" t="s">
        <v>1131</v>
      </c>
      <c r="B982" s="12">
        <v>577792</v>
      </c>
      <c r="C982" s="14" t="s">
        <v>10462</v>
      </c>
      <c r="D982" s="12" t="s">
        <v>57</v>
      </c>
      <c r="E982" s="12" t="s">
        <v>58</v>
      </c>
      <c r="F982" s="12" t="s">
        <v>58</v>
      </c>
      <c r="G982" s="13">
        <v>44805.500694444447</v>
      </c>
      <c r="H982" s="13">
        <v>44805.572222222225</v>
      </c>
      <c r="I982" s="12" t="s">
        <v>599</v>
      </c>
      <c r="J982" s="12" t="s">
        <v>600</v>
      </c>
      <c r="K982" s="12" t="s">
        <v>601</v>
      </c>
      <c r="L982" s="14" t="s">
        <v>23</v>
      </c>
      <c r="M982" s="33">
        <v>44805.500694444447</v>
      </c>
      <c r="N982" s="33">
        <v>44805.572222222225</v>
      </c>
      <c r="O982" s="17">
        <v>4.8611111111111112E-3</v>
      </c>
      <c r="P982" s="14" t="s">
        <v>26</v>
      </c>
    </row>
    <row r="983" spans="1:16" x14ac:dyDescent="0.35">
      <c r="A983" s="31" t="s">
        <v>878</v>
      </c>
      <c r="B983" s="14">
        <v>576384</v>
      </c>
      <c r="C983" s="14" t="s">
        <v>10462</v>
      </c>
      <c r="D983" s="14" t="s">
        <v>57</v>
      </c>
      <c r="E983" s="14" t="s">
        <v>58</v>
      </c>
      <c r="F983" s="14" t="s">
        <v>58</v>
      </c>
      <c r="G983" s="15">
        <v>44803.967361111114</v>
      </c>
      <c r="H983" s="15">
        <v>44804.055555555555</v>
      </c>
      <c r="I983" s="15" t="s">
        <v>599</v>
      </c>
      <c r="J983" s="15" t="s">
        <v>600</v>
      </c>
      <c r="K983" s="15" t="s">
        <v>601</v>
      </c>
      <c r="L983" s="14" t="s">
        <v>19</v>
      </c>
      <c r="M983" s="33">
        <v>44803.967361111114</v>
      </c>
      <c r="N983" s="33">
        <v>44803.97152777778</v>
      </c>
      <c r="O983" s="17">
        <v>6.9444444444444447E-4</v>
      </c>
      <c r="P983" s="17" t="s">
        <v>26</v>
      </c>
    </row>
    <row r="984" spans="1:16" x14ac:dyDescent="0.35">
      <c r="A984" s="31" t="s">
        <v>847</v>
      </c>
      <c r="B984" s="14">
        <v>573299</v>
      </c>
      <c r="C984" s="14" t="s">
        <v>10462</v>
      </c>
      <c r="D984" s="14" t="s">
        <v>57</v>
      </c>
      <c r="E984" s="14" t="s">
        <v>58</v>
      </c>
      <c r="F984" s="14" t="s">
        <v>58</v>
      </c>
      <c r="G984" s="15">
        <v>44799.587500000001</v>
      </c>
      <c r="H984" s="15">
        <v>44799.615277777775</v>
      </c>
      <c r="I984" s="15" t="s">
        <v>599</v>
      </c>
      <c r="J984" s="15" t="s">
        <v>600</v>
      </c>
      <c r="K984" s="15" t="s">
        <v>601</v>
      </c>
      <c r="L984" s="14" t="s">
        <v>23</v>
      </c>
      <c r="M984" s="33">
        <v>44799.587500000001</v>
      </c>
      <c r="N984" s="33">
        <v>44799.615277777775</v>
      </c>
      <c r="O984" s="17"/>
      <c r="P984" s="17" t="s">
        <v>20</v>
      </c>
    </row>
    <row r="985" spans="1:16" ht="15" customHeight="1" x14ac:dyDescent="0.35">
      <c r="A985" s="31" t="s">
        <v>799</v>
      </c>
      <c r="B985" s="14">
        <v>568410</v>
      </c>
      <c r="C985" s="14" t="s">
        <v>10462</v>
      </c>
      <c r="D985" s="14" t="s">
        <v>66</v>
      </c>
      <c r="E985" s="14" t="s">
        <v>58</v>
      </c>
      <c r="F985" s="14" t="s">
        <v>58</v>
      </c>
      <c r="G985" s="15">
        <v>44793.709722222222</v>
      </c>
      <c r="H985" s="15">
        <v>44793.74722222222</v>
      </c>
      <c r="I985" s="15" t="s">
        <v>600</v>
      </c>
      <c r="J985" s="15" t="s">
        <v>600</v>
      </c>
      <c r="K985" s="15" t="s">
        <v>601</v>
      </c>
      <c r="L985" s="14" t="s">
        <v>23</v>
      </c>
      <c r="M985" s="33">
        <v>44793.709722222222</v>
      </c>
      <c r="N985" s="33">
        <v>44793.74722222222</v>
      </c>
      <c r="O985" s="17"/>
      <c r="P985" s="17" t="s">
        <v>26</v>
      </c>
    </row>
    <row r="986" spans="1:16" ht="15" customHeight="1" x14ac:dyDescent="0.35">
      <c r="A986" s="31" t="s">
        <v>798</v>
      </c>
      <c r="B986" s="14">
        <v>568407</v>
      </c>
      <c r="C986" s="14" t="s">
        <v>10462</v>
      </c>
      <c r="D986" s="14" t="s">
        <v>57</v>
      </c>
      <c r="E986" s="14" t="s">
        <v>58</v>
      </c>
      <c r="F986" s="14" t="s">
        <v>58</v>
      </c>
      <c r="G986" s="15">
        <v>44793.706944444442</v>
      </c>
      <c r="H986" s="15">
        <v>44793.74722222222</v>
      </c>
      <c r="I986" s="15" t="s">
        <v>600</v>
      </c>
      <c r="J986" s="15" t="s">
        <v>600</v>
      </c>
      <c r="K986" s="15" t="s">
        <v>601</v>
      </c>
      <c r="L986" s="14" t="s">
        <v>23</v>
      </c>
      <c r="M986" s="33">
        <v>44793.706944444442</v>
      </c>
      <c r="N986" s="33">
        <v>44793.74722222222</v>
      </c>
      <c r="O986" s="17"/>
      <c r="P986" s="17" t="s">
        <v>26</v>
      </c>
    </row>
    <row r="987" spans="1:16" ht="15" customHeight="1" x14ac:dyDescent="0.35">
      <c r="A987" s="31" t="s">
        <v>775</v>
      </c>
      <c r="B987" s="14">
        <v>565237</v>
      </c>
      <c r="C987" s="14" t="s">
        <v>10462</v>
      </c>
      <c r="D987" s="14" t="s">
        <v>57</v>
      </c>
      <c r="E987" s="14" t="s">
        <v>58</v>
      </c>
      <c r="F987" s="14" t="s">
        <v>58</v>
      </c>
      <c r="G987" s="15">
        <v>44789.881249999999</v>
      </c>
      <c r="H987" s="15">
        <v>44789.901388888888</v>
      </c>
      <c r="I987" s="15" t="s">
        <v>599</v>
      </c>
      <c r="J987" s="15" t="s">
        <v>600</v>
      </c>
      <c r="K987" s="15" t="s">
        <v>601</v>
      </c>
      <c r="L987" s="14" t="s">
        <v>23</v>
      </c>
      <c r="M987" s="33">
        <v>44789.881249999999</v>
      </c>
      <c r="N987" s="33">
        <v>44789.901388888888</v>
      </c>
      <c r="O987" s="17"/>
      <c r="P987" s="17" t="s">
        <v>26</v>
      </c>
    </row>
    <row r="988" spans="1:16" ht="15" customHeight="1" x14ac:dyDescent="0.35">
      <c r="A988" s="31" t="s">
        <v>764</v>
      </c>
      <c r="B988" s="14">
        <v>564345</v>
      </c>
      <c r="C988" s="14" t="s">
        <v>10462</v>
      </c>
      <c r="D988" s="14" t="s">
        <v>57</v>
      </c>
      <c r="E988" s="14" t="s">
        <v>58</v>
      </c>
      <c r="F988" s="14" t="s">
        <v>58</v>
      </c>
      <c r="G988" s="15">
        <v>44788.893055555556</v>
      </c>
      <c r="H988" s="15">
        <v>44788.949305555558</v>
      </c>
      <c r="I988" s="15" t="s">
        <v>599</v>
      </c>
      <c r="J988" s="15" t="s">
        <v>600</v>
      </c>
      <c r="K988" s="15" t="s">
        <v>601</v>
      </c>
      <c r="L988" s="14" t="s">
        <v>23</v>
      </c>
      <c r="M988" s="33">
        <v>44788.893055555556</v>
      </c>
      <c r="N988" s="33">
        <v>44788.942361111112</v>
      </c>
      <c r="O988" s="17"/>
      <c r="P988" s="17" t="s">
        <v>20</v>
      </c>
    </row>
    <row r="989" spans="1:16" ht="15" customHeight="1" x14ac:dyDescent="0.35">
      <c r="A989" s="31" t="s">
        <v>762</v>
      </c>
      <c r="B989" s="14">
        <v>564168</v>
      </c>
      <c r="C989" s="14" t="s">
        <v>10462</v>
      </c>
      <c r="D989" s="14" t="s">
        <v>57</v>
      </c>
      <c r="E989" s="14" t="s">
        <v>58</v>
      </c>
      <c r="F989" s="14" t="s">
        <v>58</v>
      </c>
      <c r="G989" s="15">
        <v>44788.643055555556</v>
      </c>
      <c r="H989" s="15">
        <v>44788.673611111109</v>
      </c>
      <c r="I989" s="15" t="s">
        <v>599</v>
      </c>
      <c r="J989" s="15" t="s">
        <v>600</v>
      </c>
      <c r="K989" s="15" t="s">
        <v>601</v>
      </c>
      <c r="L989" s="14" t="s">
        <v>23</v>
      </c>
      <c r="M989" s="33">
        <v>44788.643055555556</v>
      </c>
      <c r="N989" s="33">
        <v>44788.673611111109</v>
      </c>
      <c r="O989" s="17"/>
      <c r="P989" s="17" t="s">
        <v>20</v>
      </c>
    </row>
    <row r="990" spans="1:16" ht="15" customHeight="1" x14ac:dyDescent="0.35">
      <c r="A990" s="31" t="s">
        <v>761</v>
      </c>
      <c r="B990" s="14">
        <v>564166</v>
      </c>
      <c r="C990" s="14" t="s">
        <v>10462</v>
      </c>
      <c r="D990" s="14" t="s">
        <v>57</v>
      </c>
      <c r="E990" s="14" t="s">
        <v>58</v>
      </c>
      <c r="F990" s="14" t="s">
        <v>58</v>
      </c>
      <c r="G990" s="15">
        <v>44788.638194444444</v>
      </c>
      <c r="H990" s="15">
        <v>44788.646527777775</v>
      </c>
      <c r="I990" s="15" t="s">
        <v>599</v>
      </c>
      <c r="J990" s="15" t="s">
        <v>600</v>
      </c>
      <c r="K990" s="15" t="s">
        <v>601</v>
      </c>
      <c r="L990" s="14" t="s">
        <v>23</v>
      </c>
      <c r="M990" s="33">
        <v>44788.638194444444</v>
      </c>
      <c r="N990" s="33">
        <v>44788.646527777775</v>
      </c>
      <c r="O990" s="17"/>
      <c r="P990" s="17" t="s">
        <v>20</v>
      </c>
    </row>
    <row r="991" spans="1:16" x14ac:dyDescent="0.35">
      <c r="A991" s="31" t="s">
        <v>752</v>
      </c>
      <c r="B991" s="14">
        <v>563641</v>
      </c>
      <c r="C991" s="14" t="s">
        <v>10462</v>
      </c>
      <c r="D991" s="14" t="s">
        <v>57</v>
      </c>
      <c r="E991" s="14" t="s">
        <v>58</v>
      </c>
      <c r="F991" s="14" t="s">
        <v>58</v>
      </c>
      <c r="G991" s="15">
        <v>44786.384722222225</v>
      </c>
      <c r="H991" s="15">
        <v>44786.439583333333</v>
      </c>
      <c r="I991" s="15" t="s">
        <v>600</v>
      </c>
      <c r="J991" s="15" t="s">
        <v>600</v>
      </c>
      <c r="K991" s="15" t="s">
        <v>601</v>
      </c>
      <c r="L991" s="14" t="s">
        <v>23</v>
      </c>
      <c r="M991" s="33">
        <v>44786.384722222225</v>
      </c>
      <c r="N991" s="33">
        <v>44786.413194444445</v>
      </c>
      <c r="O991" s="17"/>
      <c r="P991" s="17" t="s">
        <v>26</v>
      </c>
    </row>
    <row r="992" spans="1:16" x14ac:dyDescent="0.35">
      <c r="A992" s="31" t="s">
        <v>742</v>
      </c>
      <c r="B992" s="14">
        <v>563379</v>
      </c>
      <c r="C992" s="14" t="s">
        <v>10462</v>
      </c>
      <c r="D992" s="14" t="s">
        <v>57</v>
      </c>
      <c r="E992" s="14" t="s">
        <v>58</v>
      </c>
      <c r="F992" s="14" t="s">
        <v>58</v>
      </c>
      <c r="G992" s="15">
        <v>44785.805555555555</v>
      </c>
      <c r="H992" s="15">
        <v>44786.076388888891</v>
      </c>
      <c r="I992" s="15" t="s">
        <v>600</v>
      </c>
      <c r="J992" s="15" t="s">
        <v>600</v>
      </c>
      <c r="K992" s="15" t="s">
        <v>601</v>
      </c>
      <c r="L992" s="14" t="s">
        <v>23</v>
      </c>
      <c r="M992" s="33">
        <v>44785.805555555555</v>
      </c>
      <c r="N992" s="33">
        <v>44785.9375</v>
      </c>
      <c r="O992" s="17"/>
      <c r="P992" s="17" t="s">
        <v>26</v>
      </c>
    </row>
    <row r="993" spans="1:16" ht="16.5" x14ac:dyDescent="0.45">
      <c r="A993" s="31" t="s">
        <v>736</v>
      </c>
      <c r="B993" s="14">
        <v>563041</v>
      </c>
      <c r="C993" s="14" t="s">
        <v>10462</v>
      </c>
      <c r="D993" s="14" t="s">
        <v>57</v>
      </c>
      <c r="E993" s="14" t="s">
        <v>58</v>
      </c>
      <c r="F993" s="14" t="s">
        <v>58</v>
      </c>
      <c r="G993" s="15">
        <v>44785.546527777777</v>
      </c>
      <c r="H993" s="15">
        <v>44785.580555555556</v>
      </c>
      <c r="I993" s="15" t="s">
        <v>599</v>
      </c>
      <c r="J993" s="15" t="s">
        <v>600</v>
      </c>
      <c r="K993" s="15" t="s">
        <v>601</v>
      </c>
      <c r="L993" s="14" t="s">
        <v>23</v>
      </c>
      <c r="M993" s="39">
        <v>44785.546527777777</v>
      </c>
      <c r="N993" s="39">
        <v>44785.578472222223</v>
      </c>
      <c r="O993" s="17"/>
      <c r="P993" s="17" t="s">
        <v>26</v>
      </c>
    </row>
    <row r="994" spans="1:16" x14ac:dyDescent="0.35">
      <c r="A994" s="31" t="s">
        <v>694</v>
      </c>
      <c r="B994" s="14">
        <v>561193</v>
      </c>
      <c r="C994" s="14" t="s">
        <v>10462</v>
      </c>
      <c r="D994" s="14" t="s">
        <v>57</v>
      </c>
      <c r="E994" s="14" t="s">
        <v>58</v>
      </c>
      <c r="F994" s="14" t="s">
        <v>58</v>
      </c>
      <c r="G994" s="15">
        <v>44783.602083333331</v>
      </c>
      <c r="H994" s="15">
        <v>44783.711111111108</v>
      </c>
      <c r="I994" s="15" t="s">
        <v>599</v>
      </c>
      <c r="J994" s="15" t="s">
        <v>600</v>
      </c>
      <c r="K994" s="15" t="s">
        <v>601</v>
      </c>
      <c r="L994" s="14" t="s">
        <v>23</v>
      </c>
      <c r="M994" s="33">
        <v>44783.602083333331</v>
      </c>
      <c r="N994" s="33">
        <v>44783.709722222222</v>
      </c>
      <c r="O994" s="17"/>
      <c r="P994" s="17" t="s">
        <v>26</v>
      </c>
    </row>
    <row r="995" spans="1:16" x14ac:dyDescent="0.35">
      <c r="A995" s="31" t="s">
        <v>651</v>
      </c>
      <c r="B995" s="14">
        <v>558339</v>
      </c>
      <c r="C995" s="14" t="s">
        <v>10462</v>
      </c>
      <c r="D995" s="14" t="s">
        <v>57</v>
      </c>
      <c r="E995" s="14" t="s">
        <v>58</v>
      </c>
      <c r="F995" s="14" t="s">
        <v>58</v>
      </c>
      <c r="G995" s="15">
        <v>44779.037499999999</v>
      </c>
      <c r="H995" s="15">
        <v>44779.12222222222</v>
      </c>
      <c r="I995" s="15" t="s">
        <v>599</v>
      </c>
      <c r="J995" s="15" t="s">
        <v>600</v>
      </c>
      <c r="K995" s="15" t="s">
        <v>601</v>
      </c>
      <c r="L995" s="14" t="s">
        <v>19</v>
      </c>
      <c r="M995" s="33">
        <v>44779.033333333333</v>
      </c>
      <c r="N995" s="33">
        <v>44779.038888888892</v>
      </c>
      <c r="O995" s="17">
        <v>5.5555555591126904E-3</v>
      </c>
      <c r="P995" s="17" t="s">
        <v>26</v>
      </c>
    </row>
    <row r="996" spans="1:16" x14ac:dyDescent="0.35">
      <c r="A996" s="31" t="s">
        <v>637</v>
      </c>
      <c r="B996" s="14">
        <v>557496</v>
      </c>
      <c r="C996" s="14" t="s">
        <v>10462</v>
      </c>
      <c r="D996" s="14" t="s">
        <v>57</v>
      </c>
      <c r="E996" s="14" t="s">
        <v>58</v>
      </c>
      <c r="F996" s="14" t="s">
        <v>58</v>
      </c>
      <c r="G996" s="15">
        <v>44778.159722222219</v>
      </c>
      <c r="H996" s="15">
        <v>44778.1875</v>
      </c>
      <c r="I996" s="15" t="s">
        <v>599</v>
      </c>
      <c r="J996" s="15" t="s">
        <v>600</v>
      </c>
      <c r="K996" s="15" t="s">
        <v>601</v>
      </c>
      <c r="L996" s="14" t="s">
        <v>23</v>
      </c>
      <c r="M996" s="33">
        <v>44778.147916666669</v>
      </c>
      <c r="N996" s="33">
        <v>44778.173611111109</v>
      </c>
      <c r="O996" s="17"/>
      <c r="P996" s="17" t="s">
        <v>26</v>
      </c>
    </row>
    <row r="997" spans="1:16" x14ac:dyDescent="0.35">
      <c r="A997" s="31" t="s">
        <v>631</v>
      </c>
      <c r="B997" s="14">
        <v>557013</v>
      </c>
      <c r="C997" s="14" t="s">
        <v>10462</v>
      </c>
      <c r="D997" s="14" t="s">
        <v>57</v>
      </c>
      <c r="E997" s="14" t="s">
        <v>58</v>
      </c>
      <c r="F997" s="14" t="s">
        <v>58</v>
      </c>
      <c r="G997" s="15">
        <v>44777.683333333334</v>
      </c>
      <c r="H997" s="15">
        <v>44777.774305555555</v>
      </c>
      <c r="I997" s="15" t="s">
        <v>599</v>
      </c>
      <c r="J997" s="15" t="s">
        <v>600</v>
      </c>
      <c r="K997" s="15" t="s">
        <v>601</v>
      </c>
      <c r="L997" s="14" t="s">
        <v>23</v>
      </c>
      <c r="M997" s="33">
        <v>44777.683333333334</v>
      </c>
      <c r="N997" s="33">
        <v>44777.774305555555</v>
      </c>
      <c r="O997" s="17"/>
      <c r="P997" s="17" t="s">
        <v>20</v>
      </c>
    </row>
    <row r="998" spans="1:16" x14ac:dyDescent="0.35">
      <c r="A998" s="31" t="s">
        <v>618</v>
      </c>
      <c r="B998" s="14">
        <v>556012</v>
      </c>
      <c r="C998" s="14" t="s">
        <v>10462</v>
      </c>
      <c r="D998" s="14" t="s">
        <v>57</v>
      </c>
      <c r="E998" s="14" t="s">
        <v>58</v>
      </c>
      <c r="F998" s="14" t="s">
        <v>58</v>
      </c>
      <c r="G998" s="15">
        <v>44776.625694444447</v>
      </c>
      <c r="H998" s="15">
        <v>44776.682638888888</v>
      </c>
      <c r="I998" s="15" t="s">
        <v>600</v>
      </c>
      <c r="J998" s="15" t="s">
        <v>599</v>
      </c>
      <c r="K998" s="15" t="s">
        <v>601</v>
      </c>
      <c r="L998" s="14" t="s">
        <v>23</v>
      </c>
      <c r="M998" s="33">
        <v>44776.125694444447</v>
      </c>
      <c r="N998" s="33">
        <v>44776.181944444441</v>
      </c>
      <c r="O998" s="17"/>
      <c r="P998" s="17" t="s">
        <v>20</v>
      </c>
    </row>
    <row r="999" spans="1:16" x14ac:dyDescent="0.35">
      <c r="A999" s="31" t="s">
        <v>619</v>
      </c>
      <c r="B999" s="14">
        <v>555651</v>
      </c>
      <c r="C999" s="14" t="s">
        <v>10462</v>
      </c>
      <c r="D999" s="14" t="s">
        <v>57</v>
      </c>
      <c r="E999" s="14" t="s">
        <v>58</v>
      </c>
      <c r="F999" s="14" t="s">
        <v>58</v>
      </c>
      <c r="G999" s="15">
        <v>44776.301388888889</v>
      </c>
      <c r="H999" s="15">
        <v>44776.340277777781</v>
      </c>
      <c r="I999" s="15" t="s">
        <v>599</v>
      </c>
      <c r="J999" s="15" t="s">
        <v>600</v>
      </c>
      <c r="K999" s="15" t="s">
        <v>601</v>
      </c>
      <c r="L999" s="14" t="s">
        <v>23</v>
      </c>
      <c r="M999" s="33">
        <v>44776.301388888889</v>
      </c>
      <c r="N999" s="33">
        <v>44776.32916666667</v>
      </c>
      <c r="O999" s="17"/>
      <c r="P999" s="17" t="s">
        <v>26</v>
      </c>
    </row>
    <row r="1000" spans="1:16" x14ac:dyDescent="0.35">
      <c r="A1000" s="31" t="s">
        <v>613</v>
      </c>
      <c r="B1000" s="14">
        <v>555119</v>
      </c>
      <c r="C1000" s="14" t="s">
        <v>10462</v>
      </c>
      <c r="D1000" s="14" t="s">
        <v>57</v>
      </c>
      <c r="E1000" s="14" t="s">
        <v>58</v>
      </c>
      <c r="F1000" s="14" t="s">
        <v>58</v>
      </c>
      <c r="G1000" s="15">
        <v>44775.689583333333</v>
      </c>
      <c r="H1000" s="15">
        <v>44775.723611111112</v>
      </c>
      <c r="I1000" s="15" t="s">
        <v>599</v>
      </c>
      <c r="J1000" s="15" t="s">
        <v>600</v>
      </c>
      <c r="K1000" s="15" t="s">
        <v>601</v>
      </c>
      <c r="L1000" s="14" t="s">
        <v>23</v>
      </c>
      <c r="M1000" s="33">
        <v>44775.689583333333</v>
      </c>
      <c r="N1000" s="33">
        <v>44775.723611111112</v>
      </c>
      <c r="O1000" s="17"/>
      <c r="P1000" s="17" t="s">
        <v>20</v>
      </c>
    </row>
    <row r="1001" spans="1:16" x14ac:dyDescent="0.35">
      <c r="A1001" s="31" t="s">
        <v>573</v>
      </c>
      <c r="B1001" s="14">
        <v>552058</v>
      </c>
      <c r="C1001" s="14" t="s">
        <v>10462</v>
      </c>
      <c r="D1001" s="14" t="s">
        <v>66</v>
      </c>
      <c r="E1001" s="14" t="s">
        <v>58</v>
      </c>
      <c r="F1001" s="14" t="s">
        <v>58</v>
      </c>
      <c r="G1001" s="15">
        <v>44770.913194444445</v>
      </c>
      <c r="H1001" s="15">
        <v>44770.961805555555</v>
      </c>
      <c r="I1001" s="15"/>
      <c r="J1001" s="15"/>
      <c r="K1001" s="15"/>
      <c r="L1001" s="14" t="s">
        <v>23</v>
      </c>
      <c r="M1001" s="33">
        <v>44770.913194444445</v>
      </c>
      <c r="N1001" s="33">
        <v>44770.922222222223</v>
      </c>
      <c r="O1001" s="17"/>
      <c r="P1001" s="14" t="s">
        <v>26</v>
      </c>
    </row>
    <row r="1002" spans="1:16" x14ac:dyDescent="0.35">
      <c r="A1002" s="31" t="s">
        <v>539</v>
      </c>
      <c r="B1002" s="14">
        <v>547706</v>
      </c>
      <c r="C1002" s="14" t="s">
        <v>10462</v>
      </c>
      <c r="D1002" s="14" t="s">
        <v>66</v>
      </c>
      <c r="E1002" s="14" t="s">
        <v>58</v>
      </c>
      <c r="F1002" s="14" t="s">
        <v>58</v>
      </c>
      <c r="G1002" s="15">
        <v>44765.699305555558</v>
      </c>
      <c r="H1002" s="15">
        <v>44765.729861111111</v>
      </c>
      <c r="I1002" s="15"/>
      <c r="J1002" s="15"/>
      <c r="K1002" s="15"/>
      <c r="L1002" s="14" t="s">
        <v>23</v>
      </c>
      <c r="M1002" s="33">
        <v>44765.699305555558</v>
      </c>
      <c r="N1002" s="33">
        <v>44765.715277777781</v>
      </c>
      <c r="O1002" s="17"/>
      <c r="P1002" s="14" t="s">
        <v>26</v>
      </c>
    </row>
    <row r="1003" spans="1:16" x14ac:dyDescent="0.35">
      <c r="A1003" s="31" t="s">
        <v>538</v>
      </c>
      <c r="B1003" s="14">
        <v>547703</v>
      </c>
      <c r="C1003" s="14" t="s">
        <v>10462</v>
      </c>
      <c r="D1003" s="14" t="s">
        <v>57</v>
      </c>
      <c r="E1003" s="14" t="s">
        <v>58</v>
      </c>
      <c r="F1003" s="14" t="s">
        <v>58</v>
      </c>
      <c r="G1003" s="15">
        <v>44765.691666666666</v>
      </c>
      <c r="H1003" s="15">
        <v>44765.711111111108</v>
      </c>
      <c r="I1003" s="15"/>
      <c r="J1003" s="15"/>
      <c r="K1003" s="15"/>
      <c r="L1003" s="14" t="s">
        <v>23</v>
      </c>
      <c r="M1003" s="33">
        <v>44765.691666666666</v>
      </c>
      <c r="N1003" s="33">
        <v>44765.702777777777</v>
      </c>
      <c r="O1003" s="17"/>
      <c r="P1003" s="14" t="s">
        <v>26</v>
      </c>
    </row>
    <row r="1004" spans="1:16" x14ac:dyDescent="0.35">
      <c r="A1004" s="31" t="s">
        <v>529</v>
      </c>
      <c r="B1004" s="14">
        <v>545914</v>
      </c>
      <c r="C1004" s="14" t="s">
        <v>10462</v>
      </c>
      <c r="D1004" s="14" t="s">
        <v>57</v>
      </c>
      <c r="E1004" s="14" t="s">
        <v>58</v>
      </c>
      <c r="F1004" s="14" t="s">
        <v>58</v>
      </c>
      <c r="G1004" s="15">
        <v>44764.533333333333</v>
      </c>
      <c r="H1004" s="15">
        <v>44764.615277777775</v>
      </c>
      <c r="I1004" s="15"/>
      <c r="J1004" s="15"/>
      <c r="K1004" s="15"/>
      <c r="L1004" s="14" t="s">
        <v>23</v>
      </c>
      <c r="M1004" s="33">
        <v>44764.533333333333</v>
      </c>
      <c r="N1004" s="33">
        <v>44764.615277777775</v>
      </c>
      <c r="O1004" s="17"/>
      <c r="P1004" s="14" t="s">
        <v>26</v>
      </c>
    </row>
    <row r="1005" spans="1:16" x14ac:dyDescent="0.35">
      <c r="A1005" s="31" t="s">
        <v>524</v>
      </c>
      <c r="B1005" s="14">
        <v>545621</v>
      </c>
      <c r="C1005" s="14" t="s">
        <v>10462</v>
      </c>
      <c r="D1005" s="14" t="s">
        <v>57</v>
      </c>
      <c r="E1005" s="14" t="s">
        <v>58</v>
      </c>
      <c r="F1005" s="14" t="s">
        <v>58</v>
      </c>
      <c r="G1005" s="15">
        <v>44764.129166666666</v>
      </c>
      <c r="H1005" s="15">
        <v>44764.536805555559</v>
      </c>
      <c r="I1005" s="15"/>
      <c r="J1005" s="15"/>
      <c r="K1005" s="15"/>
      <c r="L1005" s="14" t="s">
        <v>23</v>
      </c>
      <c r="M1005" s="33">
        <v>44764.129166666666</v>
      </c>
      <c r="N1005" s="33">
        <v>44764.5</v>
      </c>
      <c r="O1005" s="17"/>
      <c r="P1005" s="14" t="s">
        <v>26</v>
      </c>
    </row>
    <row r="1006" spans="1:16" x14ac:dyDescent="0.35">
      <c r="A1006" s="31" t="s">
        <v>505</v>
      </c>
      <c r="B1006" s="14">
        <v>543768</v>
      </c>
      <c r="C1006" s="14" t="s">
        <v>10462</v>
      </c>
      <c r="D1006" s="14" t="s">
        <v>57</v>
      </c>
      <c r="E1006" s="14" t="s">
        <v>58</v>
      </c>
      <c r="F1006" s="14" t="s">
        <v>58</v>
      </c>
      <c r="G1006" s="15">
        <v>44762.280555555553</v>
      </c>
      <c r="H1006" s="15">
        <v>44762.324999999997</v>
      </c>
      <c r="I1006" s="15"/>
      <c r="J1006" s="15"/>
      <c r="K1006" s="15"/>
      <c r="L1006" s="14" t="s">
        <v>19</v>
      </c>
      <c r="M1006" s="33">
        <v>44762.280555555553</v>
      </c>
      <c r="N1006" s="33">
        <v>44762.324999999997</v>
      </c>
      <c r="O1006" s="17">
        <v>2.0833333333333332E-2</v>
      </c>
      <c r="P1006" s="14" t="s">
        <v>26</v>
      </c>
    </row>
    <row r="1007" spans="1:16" x14ac:dyDescent="0.35">
      <c r="A1007" s="31" t="s">
        <v>504</v>
      </c>
      <c r="B1007" s="14">
        <v>543765</v>
      </c>
      <c r="C1007" s="14" t="s">
        <v>10462</v>
      </c>
      <c r="D1007" s="14" t="s">
        <v>57</v>
      </c>
      <c r="E1007" s="14" t="s">
        <v>58</v>
      </c>
      <c r="F1007" s="14" t="s">
        <v>58</v>
      </c>
      <c r="G1007" s="15">
        <v>44762.279166666667</v>
      </c>
      <c r="H1007" s="15">
        <v>44762.344444444447</v>
      </c>
      <c r="I1007" s="15"/>
      <c r="J1007" s="15"/>
      <c r="K1007" s="15"/>
      <c r="L1007" s="14" t="s">
        <v>23</v>
      </c>
      <c r="M1007" s="33">
        <v>44762.279166666667</v>
      </c>
      <c r="N1007" s="33">
        <v>44762.344444444447</v>
      </c>
      <c r="O1007" s="17">
        <v>2.0833333333333332E-2</v>
      </c>
      <c r="P1007" s="14" t="s">
        <v>26</v>
      </c>
    </row>
    <row r="1008" spans="1:16" x14ac:dyDescent="0.35">
      <c r="A1008" s="31" t="s">
        <v>498</v>
      </c>
      <c r="B1008" s="14">
        <v>543073</v>
      </c>
      <c r="C1008" s="14" t="s">
        <v>10462</v>
      </c>
      <c r="D1008" s="14" t="s">
        <v>57</v>
      </c>
      <c r="E1008" s="14" t="s">
        <v>58</v>
      </c>
      <c r="F1008" s="14" t="s">
        <v>58</v>
      </c>
      <c r="G1008" s="15">
        <v>44761.588194444441</v>
      </c>
      <c r="H1008" s="15">
        <v>44761.632638888892</v>
      </c>
      <c r="I1008" s="15"/>
      <c r="J1008" s="15"/>
      <c r="K1008" s="15"/>
      <c r="L1008" s="14" t="s">
        <v>23</v>
      </c>
      <c r="M1008" s="33">
        <v>44761.581944444442</v>
      </c>
      <c r="N1008" s="33">
        <v>44761.584722222222</v>
      </c>
      <c r="O1008" s="17"/>
      <c r="P1008" s="14" t="s">
        <v>26</v>
      </c>
    </row>
    <row r="1009" spans="1:16" x14ac:dyDescent="0.35">
      <c r="A1009" s="31" t="s">
        <v>493</v>
      </c>
      <c r="B1009" s="14">
        <v>542679</v>
      </c>
      <c r="C1009" s="14" t="s">
        <v>10462</v>
      </c>
      <c r="D1009" s="14" t="s">
        <v>57</v>
      </c>
      <c r="E1009" s="14" t="s">
        <v>58</v>
      </c>
      <c r="F1009" s="14" t="s">
        <v>58</v>
      </c>
      <c r="G1009" s="15">
        <v>44761.054861111108</v>
      </c>
      <c r="H1009" s="15">
        <v>44761.064583333333</v>
      </c>
      <c r="I1009" s="15"/>
      <c r="J1009" s="15"/>
      <c r="K1009" s="15"/>
      <c r="L1009" s="14" t="s">
        <v>23</v>
      </c>
      <c r="M1009" s="33">
        <v>44761.054861111108</v>
      </c>
      <c r="N1009" s="33">
        <v>44761.064583333333</v>
      </c>
      <c r="O1009" s="17"/>
      <c r="P1009" s="14" t="s">
        <v>26</v>
      </c>
    </row>
    <row r="1010" spans="1:16" x14ac:dyDescent="0.35">
      <c r="A1010" s="31" t="s">
        <v>486</v>
      </c>
      <c r="B1010" s="14">
        <v>541460</v>
      </c>
      <c r="C1010" s="14" t="s">
        <v>10462</v>
      </c>
      <c r="D1010" s="14" t="s">
        <v>57</v>
      </c>
      <c r="E1010" s="14" t="s">
        <v>58</v>
      </c>
      <c r="F1010" s="14" t="s">
        <v>58</v>
      </c>
      <c r="G1010" s="15">
        <v>44758.587500000001</v>
      </c>
      <c r="H1010" s="15">
        <v>44759.294444444444</v>
      </c>
      <c r="I1010" s="15"/>
      <c r="J1010" s="15"/>
      <c r="K1010" s="15"/>
      <c r="L1010" s="14" t="s">
        <v>23</v>
      </c>
      <c r="M1010" s="33">
        <v>44758.581944444442</v>
      </c>
      <c r="N1010" s="33">
        <v>44758.584722222222</v>
      </c>
      <c r="O1010" s="17"/>
      <c r="P1010" s="14" t="s">
        <v>26</v>
      </c>
    </row>
    <row r="1011" spans="1:16" x14ac:dyDescent="0.35">
      <c r="A1011" s="31" t="s">
        <v>440</v>
      </c>
      <c r="B1011" s="14">
        <v>538440</v>
      </c>
      <c r="C1011" s="14" t="s">
        <v>10462</v>
      </c>
      <c r="D1011" s="14" t="s">
        <v>57</v>
      </c>
      <c r="E1011" s="14" t="s">
        <v>58</v>
      </c>
      <c r="F1011" s="14" t="s">
        <v>58</v>
      </c>
      <c r="G1011" s="15">
        <v>44755.009722222225</v>
      </c>
      <c r="H1011" s="15">
        <v>44755.04791666667</v>
      </c>
      <c r="I1011" s="15"/>
      <c r="J1011" s="15"/>
      <c r="K1011" s="15"/>
      <c r="L1011" s="14" t="s">
        <v>19</v>
      </c>
      <c r="M1011" s="33">
        <v>44755.009722222225</v>
      </c>
      <c r="N1011" s="33">
        <v>44755.011111111111</v>
      </c>
      <c r="O1011" s="17">
        <v>6.2499999999999995E-3</v>
      </c>
      <c r="P1011" s="14" t="s">
        <v>20</v>
      </c>
    </row>
    <row r="1012" spans="1:16" x14ac:dyDescent="0.35">
      <c r="A1012" s="31" t="s">
        <v>439</v>
      </c>
      <c r="B1012" s="14">
        <v>538432</v>
      </c>
      <c r="C1012" s="14" t="s">
        <v>10462</v>
      </c>
      <c r="D1012" s="14" t="s">
        <v>57</v>
      </c>
      <c r="E1012" s="14" t="s">
        <v>58</v>
      </c>
      <c r="F1012" s="14" t="s">
        <v>58</v>
      </c>
      <c r="G1012" s="15">
        <v>44755.004861111112</v>
      </c>
      <c r="H1012" s="15">
        <v>44755.069444444445</v>
      </c>
      <c r="I1012" s="15"/>
      <c r="J1012" s="15"/>
      <c r="K1012" s="15"/>
      <c r="L1012" s="14" t="s">
        <v>23</v>
      </c>
      <c r="M1012" s="33">
        <v>44755.004861111112</v>
      </c>
      <c r="N1012" s="33">
        <v>44755.011111111111</v>
      </c>
      <c r="O1012" s="17"/>
      <c r="P1012" s="14" t="s">
        <v>20</v>
      </c>
    </row>
    <row r="1013" spans="1:16" x14ac:dyDescent="0.35">
      <c r="A1013" s="31" t="s">
        <v>437</v>
      </c>
      <c r="B1013" s="14">
        <v>538296</v>
      </c>
      <c r="C1013" s="14" t="s">
        <v>10462</v>
      </c>
      <c r="D1013" s="14" t="s">
        <v>57</v>
      </c>
      <c r="E1013" s="14" t="s">
        <v>58</v>
      </c>
      <c r="F1013" s="14" t="s">
        <v>83</v>
      </c>
      <c r="G1013" s="15">
        <v>44754.881944444445</v>
      </c>
      <c r="H1013" s="15">
        <v>44754.890277777777</v>
      </c>
      <c r="I1013" s="15"/>
      <c r="J1013" s="15"/>
      <c r="K1013" s="15"/>
      <c r="L1013" s="14" t="s">
        <v>23</v>
      </c>
      <c r="M1013" s="33">
        <v>44754.855555555558</v>
      </c>
      <c r="N1013" s="33">
        <v>44754.886111111111</v>
      </c>
      <c r="O1013" s="17"/>
      <c r="P1013" s="14" t="s">
        <v>26</v>
      </c>
    </row>
    <row r="1014" spans="1:16" x14ac:dyDescent="0.35">
      <c r="A1014" s="31" t="s">
        <v>427</v>
      </c>
      <c r="B1014" s="14">
        <v>537276</v>
      </c>
      <c r="C1014" s="14" t="s">
        <v>10462</v>
      </c>
      <c r="D1014" s="14" t="s">
        <v>57</v>
      </c>
      <c r="E1014" s="14" t="s">
        <v>58</v>
      </c>
      <c r="F1014" s="14" t="s">
        <v>58</v>
      </c>
      <c r="G1014" s="15">
        <v>44753.885416666664</v>
      </c>
      <c r="H1014" s="15">
        <v>44753.913194444445</v>
      </c>
      <c r="I1014" s="15"/>
      <c r="J1014" s="15"/>
      <c r="K1014" s="15"/>
      <c r="L1014" s="14" t="s">
        <v>23</v>
      </c>
      <c r="M1014" s="33">
        <v>44753.878472222219</v>
      </c>
      <c r="N1014" s="33">
        <v>44753.881249999999</v>
      </c>
      <c r="O1014" s="17"/>
      <c r="P1014" s="14" t="s">
        <v>26</v>
      </c>
    </row>
    <row r="1015" spans="1:16" x14ac:dyDescent="0.35">
      <c r="A1015" s="31" t="s">
        <v>408</v>
      </c>
      <c r="B1015" s="14">
        <v>536146</v>
      </c>
      <c r="C1015" s="14" t="s">
        <v>10462</v>
      </c>
      <c r="D1015" s="14" t="s">
        <v>57</v>
      </c>
      <c r="E1015" s="14" t="s">
        <v>58</v>
      </c>
      <c r="F1015" s="14" t="s">
        <v>58</v>
      </c>
      <c r="G1015" s="15">
        <v>44750.934027777781</v>
      </c>
      <c r="H1015" s="15">
        <v>44751.490972222222</v>
      </c>
      <c r="I1015" s="15"/>
      <c r="J1015" s="15"/>
      <c r="K1015" s="15"/>
      <c r="L1015" s="14" t="s">
        <v>23</v>
      </c>
      <c r="M1015" s="33">
        <v>44750.934027777781</v>
      </c>
      <c r="N1015" s="33">
        <v>44751.490972222222</v>
      </c>
      <c r="O1015" s="17"/>
      <c r="P1015" s="14" t="s">
        <v>26</v>
      </c>
    </row>
    <row r="1016" spans="1:16" x14ac:dyDescent="0.35">
      <c r="A1016" s="31" t="s">
        <v>387</v>
      </c>
      <c r="B1016" s="14">
        <v>534140</v>
      </c>
      <c r="C1016" s="14" t="s">
        <v>10462</v>
      </c>
      <c r="D1016" s="14" t="s">
        <v>57</v>
      </c>
      <c r="E1016" s="14" t="s">
        <v>58</v>
      </c>
      <c r="F1016" s="14" t="s">
        <v>58</v>
      </c>
      <c r="G1016" s="15">
        <v>44748.87777777778</v>
      </c>
      <c r="H1016" s="15">
        <v>44749.350694444445</v>
      </c>
      <c r="I1016" s="15"/>
      <c r="J1016" s="15"/>
      <c r="K1016" s="15"/>
      <c r="L1016" s="14" t="s">
        <v>23</v>
      </c>
      <c r="M1016" s="33">
        <v>44748.87777777778</v>
      </c>
      <c r="N1016" s="33">
        <v>44748.943055555559</v>
      </c>
      <c r="O1016" s="17"/>
      <c r="P1016" s="14" t="s">
        <v>26</v>
      </c>
    </row>
    <row r="1017" spans="1:16" x14ac:dyDescent="0.35">
      <c r="A1017" s="31" t="s">
        <v>386</v>
      </c>
      <c r="B1017" s="14">
        <v>534136</v>
      </c>
      <c r="C1017" s="14" t="s">
        <v>10462</v>
      </c>
      <c r="D1017" s="14" t="s">
        <v>57</v>
      </c>
      <c r="E1017" s="14" t="s">
        <v>58</v>
      </c>
      <c r="F1017" s="14" t="s">
        <v>58</v>
      </c>
      <c r="G1017" s="15">
        <v>44748.871527777781</v>
      </c>
      <c r="H1017" s="15">
        <v>44749.148611111108</v>
      </c>
      <c r="I1017" s="15"/>
      <c r="J1017" s="15"/>
      <c r="K1017" s="15"/>
      <c r="L1017" s="14" t="s">
        <v>19</v>
      </c>
      <c r="M1017" s="33">
        <v>44748.871527777781</v>
      </c>
      <c r="N1017" s="33">
        <v>44748.943055555559</v>
      </c>
      <c r="O1017" s="17"/>
      <c r="P1017" s="14" t="s">
        <v>26</v>
      </c>
    </row>
    <row r="1018" spans="1:16" x14ac:dyDescent="0.35">
      <c r="A1018" s="31" t="s">
        <v>371</v>
      </c>
      <c r="B1018" s="14">
        <v>532768</v>
      </c>
      <c r="C1018" s="14" t="s">
        <v>10462</v>
      </c>
      <c r="D1018" s="14" t="s">
        <v>57</v>
      </c>
      <c r="E1018" s="14" t="s">
        <v>58</v>
      </c>
      <c r="F1018" s="14" t="s">
        <v>58</v>
      </c>
      <c r="G1018" s="15">
        <v>44747.645833333336</v>
      </c>
      <c r="H1018" s="15">
        <v>44747.685416666667</v>
      </c>
      <c r="I1018" s="15"/>
      <c r="J1018" s="15"/>
      <c r="K1018" s="15"/>
      <c r="L1018" s="14" t="s">
        <v>23</v>
      </c>
      <c r="M1018" s="33">
        <v>44747.640972222223</v>
      </c>
      <c r="N1018" s="33">
        <v>44747.670138888891</v>
      </c>
      <c r="O1018" s="17"/>
      <c r="P1018" s="14" t="s">
        <v>26</v>
      </c>
    </row>
    <row r="1019" spans="1:16" ht="15" customHeight="1" x14ac:dyDescent="0.35">
      <c r="A1019" s="31" t="s">
        <v>358</v>
      </c>
      <c r="B1019" s="14">
        <v>531311</v>
      </c>
      <c r="C1019" s="14" t="s">
        <v>10462</v>
      </c>
      <c r="D1019" s="14" t="s">
        <v>57</v>
      </c>
      <c r="E1019" s="14" t="s">
        <v>58</v>
      </c>
      <c r="F1019" s="14" t="s">
        <v>58</v>
      </c>
      <c r="G1019" s="15">
        <v>44744.951388888891</v>
      </c>
      <c r="H1019" s="15">
        <v>44745.025000000001</v>
      </c>
      <c r="I1019" s="15"/>
      <c r="J1019" s="15"/>
      <c r="K1019" s="15"/>
      <c r="L1019" s="14" t="s">
        <v>23</v>
      </c>
      <c r="M1019" s="33">
        <v>44744.951388888891</v>
      </c>
      <c r="N1019" s="33">
        <v>44745.020833333336</v>
      </c>
      <c r="O1019" s="17"/>
      <c r="P1019" s="14" t="s">
        <v>26</v>
      </c>
    </row>
    <row r="1020" spans="1:16" x14ac:dyDescent="0.35">
      <c r="A1020" s="31" t="s">
        <v>351</v>
      </c>
      <c r="B1020" s="14">
        <v>530836</v>
      </c>
      <c r="C1020" s="14" t="s">
        <v>10462</v>
      </c>
      <c r="D1020" s="14" t="s">
        <v>57</v>
      </c>
      <c r="E1020" s="14" t="s">
        <v>58</v>
      </c>
      <c r="F1020" s="14" t="s">
        <v>58</v>
      </c>
      <c r="G1020" s="15">
        <v>44743.804861111108</v>
      </c>
      <c r="H1020" s="15">
        <v>44743.931250000001</v>
      </c>
      <c r="I1020" s="15"/>
      <c r="J1020" s="15"/>
      <c r="K1020" s="15"/>
      <c r="L1020" s="14" t="s">
        <v>23</v>
      </c>
      <c r="M1020" s="33">
        <v>44743.800694444442</v>
      </c>
      <c r="N1020" s="33">
        <v>44743.913194444445</v>
      </c>
      <c r="O1020" s="17"/>
      <c r="P1020" s="14" t="s">
        <v>26</v>
      </c>
    </row>
    <row r="1021" spans="1:16" x14ac:dyDescent="0.35">
      <c r="A1021" s="31" t="s">
        <v>349</v>
      </c>
      <c r="B1021" s="14">
        <v>530553</v>
      </c>
      <c r="C1021" s="14" t="s">
        <v>10462</v>
      </c>
      <c r="D1021" s="14" t="s">
        <v>57</v>
      </c>
      <c r="E1021" s="14" t="s">
        <v>58</v>
      </c>
      <c r="F1021" s="14" t="s">
        <v>58</v>
      </c>
      <c r="G1021" s="15">
        <v>44743.611111111109</v>
      </c>
      <c r="H1021" s="15">
        <v>44743.689583333333</v>
      </c>
      <c r="I1021" s="15"/>
      <c r="J1021" s="15"/>
      <c r="K1021" s="15"/>
      <c r="L1021" s="14" t="s">
        <v>23</v>
      </c>
      <c r="M1021" s="33">
        <v>44743.606944444444</v>
      </c>
      <c r="N1021" s="33">
        <v>44743.609722222223</v>
      </c>
      <c r="O1021" s="17"/>
      <c r="P1021" s="14" t="s">
        <v>26</v>
      </c>
    </row>
    <row r="1022" spans="1:16" x14ac:dyDescent="0.4">
      <c r="A1022" s="31" t="s">
        <v>332</v>
      </c>
      <c r="B1022" s="14">
        <v>530013</v>
      </c>
      <c r="C1022" s="14" t="s">
        <v>10462</v>
      </c>
      <c r="D1022" s="19" t="s">
        <v>57</v>
      </c>
      <c r="E1022" s="19" t="s">
        <v>58</v>
      </c>
      <c r="F1022" s="19" t="s">
        <v>58</v>
      </c>
      <c r="G1022" s="20">
        <v>44742.981249999997</v>
      </c>
      <c r="H1022" s="20">
        <v>44743.145138888889</v>
      </c>
      <c r="I1022" s="20"/>
      <c r="J1022" s="20"/>
      <c r="K1022" s="20"/>
      <c r="L1022" s="14" t="s">
        <v>23</v>
      </c>
      <c r="M1022" s="33">
        <v>44742.981249999997</v>
      </c>
      <c r="N1022" s="33">
        <v>44743.145138888889</v>
      </c>
      <c r="O1022" s="17"/>
      <c r="P1022" s="14"/>
    </row>
    <row r="1023" spans="1:16" x14ac:dyDescent="0.4">
      <c r="A1023" s="31" t="s">
        <v>331</v>
      </c>
      <c r="B1023" s="14">
        <v>530006</v>
      </c>
      <c r="C1023" s="14" t="s">
        <v>10462</v>
      </c>
      <c r="D1023" s="19" t="s">
        <v>57</v>
      </c>
      <c r="E1023" s="19" t="s">
        <v>58</v>
      </c>
      <c r="F1023" s="19" t="s">
        <v>58</v>
      </c>
      <c r="G1023" s="20">
        <v>44742.969444444447</v>
      </c>
      <c r="H1023" s="20">
        <v>44743.507638888892</v>
      </c>
      <c r="I1023" s="20"/>
      <c r="J1023" s="20"/>
      <c r="K1023" s="20"/>
      <c r="L1023" s="14" t="s">
        <v>23</v>
      </c>
      <c r="M1023" s="33">
        <v>44742.959027777775</v>
      </c>
      <c r="N1023" s="33">
        <v>44743.146527777775</v>
      </c>
      <c r="O1023" s="17"/>
      <c r="P1023" s="14"/>
    </row>
    <row r="1024" spans="1:16" x14ac:dyDescent="0.4">
      <c r="A1024" s="31" t="s">
        <v>326</v>
      </c>
      <c r="B1024" s="14">
        <v>529429</v>
      </c>
      <c r="C1024" s="14" t="s">
        <v>10462</v>
      </c>
      <c r="D1024" s="19" t="s">
        <v>66</v>
      </c>
      <c r="E1024" s="19" t="s">
        <v>58</v>
      </c>
      <c r="F1024" s="19" t="s">
        <v>58</v>
      </c>
      <c r="G1024" s="20">
        <v>44742.595138888886</v>
      </c>
      <c r="H1024" s="20">
        <v>44742.79583333333</v>
      </c>
      <c r="I1024" s="20"/>
      <c r="J1024" s="20"/>
      <c r="K1024" s="20"/>
      <c r="L1024" s="14" t="s">
        <v>23</v>
      </c>
      <c r="M1024" s="33">
        <v>44742.595138888886</v>
      </c>
      <c r="N1024" s="33">
        <v>44742.739583333336</v>
      </c>
      <c r="O1024" s="17">
        <v>3.125E-2</v>
      </c>
      <c r="P1024" s="14" t="s">
        <v>26</v>
      </c>
    </row>
    <row r="1025" spans="1:16" x14ac:dyDescent="0.4">
      <c r="A1025" s="31" t="s">
        <v>275</v>
      </c>
      <c r="B1025" s="14">
        <v>524154</v>
      </c>
      <c r="C1025" s="14" t="s">
        <v>10462</v>
      </c>
      <c r="D1025" s="19" t="s">
        <v>57</v>
      </c>
      <c r="E1025" s="19" t="s">
        <v>58</v>
      </c>
      <c r="F1025" s="19" t="s">
        <v>58</v>
      </c>
      <c r="G1025" s="20">
        <v>44735.589583333334</v>
      </c>
      <c r="H1025" s="20">
        <v>44735.611805555556</v>
      </c>
      <c r="I1025" s="20"/>
      <c r="J1025" s="20"/>
      <c r="K1025" s="20"/>
      <c r="L1025" s="14" t="s">
        <v>23</v>
      </c>
      <c r="M1025" s="33">
        <v>44735.589583333334</v>
      </c>
      <c r="N1025" s="33">
        <v>44735.611805555556</v>
      </c>
      <c r="O1025" s="17"/>
      <c r="P1025" s="14"/>
    </row>
    <row r="1026" spans="1:16" x14ac:dyDescent="0.4">
      <c r="A1026" s="31" t="s">
        <v>272</v>
      </c>
      <c r="B1026" s="14">
        <v>523818</v>
      </c>
      <c r="C1026" s="14" t="s">
        <v>10462</v>
      </c>
      <c r="D1026" s="19" t="s">
        <v>57</v>
      </c>
      <c r="E1026" s="19" t="s">
        <v>58</v>
      </c>
      <c r="F1026" s="19" t="s">
        <v>58</v>
      </c>
      <c r="G1026" s="20">
        <v>44735.15902777778</v>
      </c>
      <c r="H1026" s="20">
        <v>44735.239583333336</v>
      </c>
      <c r="I1026" s="20"/>
      <c r="J1026" s="20"/>
      <c r="K1026" s="20"/>
      <c r="L1026" s="14" t="s">
        <v>19</v>
      </c>
      <c r="M1026" s="33">
        <v>44735.15902777778</v>
      </c>
      <c r="N1026" s="33">
        <v>44735.226388888892</v>
      </c>
      <c r="O1026" s="17"/>
      <c r="P1026" s="14"/>
    </row>
    <row r="1027" spans="1:16" x14ac:dyDescent="0.4">
      <c r="A1027" s="31" t="s">
        <v>263</v>
      </c>
      <c r="B1027" s="14">
        <v>522848</v>
      </c>
      <c r="C1027" s="14" t="s">
        <v>10462</v>
      </c>
      <c r="D1027" s="19" t="s">
        <v>57</v>
      </c>
      <c r="E1027" s="19" t="s">
        <v>58</v>
      </c>
      <c r="F1027" s="19" t="s">
        <v>58</v>
      </c>
      <c r="G1027" s="20">
        <v>44734.100694444445</v>
      </c>
      <c r="H1027" s="20">
        <v>44734.113194444442</v>
      </c>
      <c r="I1027" s="20"/>
      <c r="J1027" s="20"/>
      <c r="K1027" s="20"/>
      <c r="L1027" s="14" t="s">
        <v>23</v>
      </c>
      <c r="M1027" s="33">
        <v>44734.100694444445</v>
      </c>
      <c r="N1027" s="33">
        <v>44734.111111111109</v>
      </c>
      <c r="O1027" s="17"/>
      <c r="P1027" s="14"/>
    </row>
    <row r="1028" spans="1:16" x14ac:dyDescent="0.35">
      <c r="A1028" s="31" t="s">
        <v>239</v>
      </c>
      <c r="B1028" s="14">
        <v>520729</v>
      </c>
      <c r="C1028" s="14" t="s">
        <v>10462</v>
      </c>
      <c r="D1028" s="14" t="s">
        <v>57</v>
      </c>
      <c r="E1028" s="14" t="s">
        <v>58</v>
      </c>
      <c r="F1028" s="14" t="s">
        <v>58</v>
      </c>
      <c r="G1028" s="15">
        <v>44730.675694444442</v>
      </c>
      <c r="H1028" s="15">
        <v>44730.768055555556</v>
      </c>
      <c r="I1028" s="15"/>
      <c r="J1028" s="15"/>
      <c r="K1028" s="15"/>
      <c r="L1028" s="14" t="s">
        <v>23</v>
      </c>
      <c r="M1028" s="33">
        <v>44730.675694444442</v>
      </c>
      <c r="N1028" s="33">
        <v>44730.767361111109</v>
      </c>
      <c r="O1028" s="17"/>
      <c r="P1028" s="14"/>
    </row>
    <row r="1029" spans="1:16" x14ac:dyDescent="0.35">
      <c r="A1029" s="31" t="s">
        <v>225</v>
      </c>
      <c r="B1029" s="14">
        <v>519532</v>
      </c>
      <c r="C1029" s="14" t="s">
        <v>10462</v>
      </c>
      <c r="D1029" s="14" t="s">
        <v>57</v>
      </c>
      <c r="E1029" s="14" t="s">
        <v>58</v>
      </c>
      <c r="F1029" s="14" t="s">
        <v>58</v>
      </c>
      <c r="G1029" s="15">
        <v>44728.782638888886</v>
      </c>
      <c r="H1029" s="15">
        <v>44728.87222222222</v>
      </c>
      <c r="I1029" s="15"/>
      <c r="J1029" s="15"/>
      <c r="K1029" s="15"/>
      <c r="L1029" s="14" t="s">
        <v>19</v>
      </c>
      <c r="M1029" s="33">
        <v>44728.782638888886</v>
      </c>
      <c r="N1029" s="33">
        <v>44728.87222222222</v>
      </c>
      <c r="O1029" s="17"/>
      <c r="P1029" s="14"/>
    </row>
    <row r="1030" spans="1:16" x14ac:dyDescent="0.35">
      <c r="A1030" s="31" t="s">
        <v>213</v>
      </c>
      <c r="B1030" s="14">
        <v>518885</v>
      </c>
      <c r="C1030" s="14" t="s">
        <v>10462</v>
      </c>
      <c r="D1030" s="14" t="s">
        <v>57</v>
      </c>
      <c r="E1030" s="14" t="s">
        <v>58</v>
      </c>
      <c r="F1030" s="14" t="s">
        <v>58</v>
      </c>
      <c r="G1030" s="15">
        <v>44728.087500000001</v>
      </c>
      <c r="H1030" s="15">
        <v>44728.18472222222</v>
      </c>
      <c r="I1030" s="15"/>
      <c r="J1030" s="15"/>
      <c r="K1030" s="15"/>
      <c r="L1030" s="14" t="s">
        <v>23</v>
      </c>
      <c r="M1030" s="33">
        <v>44728.087500000001</v>
      </c>
      <c r="N1030" s="33">
        <v>44728.146527777775</v>
      </c>
      <c r="O1030" s="17"/>
      <c r="P1030" s="14"/>
    </row>
    <row r="1031" spans="1:16" x14ac:dyDescent="0.35">
      <c r="A1031" s="31" t="s">
        <v>191</v>
      </c>
      <c r="B1031" s="14">
        <v>517328</v>
      </c>
      <c r="C1031" s="14" t="s">
        <v>10462</v>
      </c>
      <c r="D1031" s="14" t="s">
        <v>57</v>
      </c>
      <c r="E1031" s="14" t="s">
        <v>58</v>
      </c>
      <c r="F1031" s="14" t="s">
        <v>58</v>
      </c>
      <c r="G1031" s="15">
        <v>44726.592361111114</v>
      </c>
      <c r="H1031" s="15">
        <v>44726.700694444444</v>
      </c>
      <c r="I1031" s="15"/>
      <c r="J1031" s="15"/>
      <c r="K1031" s="15"/>
      <c r="L1031" s="14" t="s">
        <v>23</v>
      </c>
      <c r="M1031" s="33">
        <v>44726.584027777775</v>
      </c>
      <c r="N1031" s="33">
        <v>44726.688888888886</v>
      </c>
      <c r="O1031" s="17"/>
      <c r="P1031" s="14"/>
    </row>
    <row r="1032" spans="1:16" x14ac:dyDescent="0.35">
      <c r="A1032" s="31" t="s">
        <v>173</v>
      </c>
      <c r="B1032" s="14">
        <v>515787</v>
      </c>
      <c r="C1032" s="14" t="s">
        <v>10462</v>
      </c>
      <c r="D1032" s="14" t="s">
        <v>57</v>
      </c>
      <c r="E1032" s="14" t="s">
        <v>58</v>
      </c>
      <c r="F1032" s="14" t="s">
        <v>58</v>
      </c>
      <c r="G1032" s="15">
        <v>44723.54791666667</v>
      </c>
      <c r="H1032" s="15">
        <v>44723.568749999999</v>
      </c>
      <c r="I1032" s="15"/>
      <c r="J1032" s="15"/>
      <c r="K1032" s="15"/>
      <c r="L1032" s="14" t="s">
        <v>23</v>
      </c>
      <c r="M1032" s="33">
        <v>44723.54791666667</v>
      </c>
      <c r="N1032" s="33">
        <v>44723.568749999999</v>
      </c>
      <c r="O1032" s="17"/>
      <c r="P1032" s="14"/>
    </row>
    <row r="1033" spans="1:16" x14ac:dyDescent="0.35">
      <c r="A1033" s="31" t="s">
        <v>168</v>
      </c>
      <c r="B1033" s="14">
        <v>515714</v>
      </c>
      <c r="C1033" s="14" t="s">
        <v>10462</v>
      </c>
      <c r="D1033" s="14" t="s">
        <v>57</v>
      </c>
      <c r="E1033" s="14" t="s">
        <v>58</v>
      </c>
      <c r="F1033" s="14" t="s">
        <v>58</v>
      </c>
      <c r="G1033" s="15">
        <v>44723.23333333333</v>
      </c>
      <c r="H1033" s="15">
        <v>44723.26458333333</v>
      </c>
      <c r="I1033" s="15"/>
      <c r="J1033" s="15"/>
      <c r="K1033" s="15"/>
      <c r="L1033" s="14" t="s">
        <v>23</v>
      </c>
      <c r="M1033" s="33">
        <v>44723.23333333333</v>
      </c>
      <c r="N1033" s="33">
        <v>44723.262499999997</v>
      </c>
      <c r="O1033" s="17"/>
      <c r="P1033" s="14"/>
    </row>
    <row r="1034" spans="1:16" x14ac:dyDescent="0.35">
      <c r="A1034" s="31" t="s">
        <v>148</v>
      </c>
      <c r="B1034" s="14">
        <v>514593</v>
      </c>
      <c r="C1034" s="14" t="s">
        <v>10462</v>
      </c>
      <c r="D1034" s="14" t="s">
        <v>57</v>
      </c>
      <c r="E1034" s="14" t="s">
        <v>58</v>
      </c>
      <c r="F1034" s="14" t="s">
        <v>58</v>
      </c>
      <c r="G1034" s="15">
        <v>44722.091666666667</v>
      </c>
      <c r="H1034" s="15">
        <v>44722.102083333331</v>
      </c>
      <c r="I1034" s="15"/>
      <c r="J1034" s="15"/>
      <c r="K1034" s="15"/>
      <c r="L1034" s="14" t="s">
        <v>23</v>
      </c>
      <c r="M1034" s="33">
        <v>44722.091666666667</v>
      </c>
      <c r="N1034" s="33">
        <v>44722.098611111112</v>
      </c>
      <c r="O1034" s="17">
        <v>2.0833333333333333E-3</v>
      </c>
      <c r="P1034" s="14" t="s">
        <v>26</v>
      </c>
    </row>
    <row r="1035" spans="1:16" x14ac:dyDescent="0.35">
      <c r="A1035" s="31" t="s">
        <v>120</v>
      </c>
      <c r="B1035" s="14">
        <v>512579</v>
      </c>
      <c r="C1035" s="14" t="s">
        <v>10462</v>
      </c>
      <c r="D1035" s="14" t="s">
        <v>57</v>
      </c>
      <c r="E1035" s="14" t="s">
        <v>58</v>
      </c>
      <c r="F1035" s="14" t="s">
        <v>58</v>
      </c>
      <c r="G1035" s="15">
        <v>44719.857638888891</v>
      </c>
      <c r="H1035" s="15">
        <v>44721.054166666669</v>
      </c>
      <c r="I1035" s="15"/>
      <c r="J1035" s="15"/>
      <c r="K1035" s="15"/>
      <c r="L1035" s="14" t="s">
        <v>19</v>
      </c>
      <c r="M1035" s="33">
        <v>44719.857638888891</v>
      </c>
      <c r="N1035" s="33">
        <v>44719.933333333334</v>
      </c>
      <c r="O1035" s="17"/>
      <c r="P1035" s="14"/>
    </row>
    <row r="1036" spans="1:16" x14ac:dyDescent="0.35">
      <c r="A1036" s="31" t="s">
        <v>119</v>
      </c>
      <c r="B1036" s="14">
        <v>512471</v>
      </c>
      <c r="C1036" s="14" t="s">
        <v>10462</v>
      </c>
      <c r="D1036" s="14" t="s">
        <v>57</v>
      </c>
      <c r="E1036" s="14" t="s">
        <v>58</v>
      </c>
      <c r="F1036" s="14" t="s">
        <v>58</v>
      </c>
      <c r="G1036" s="15">
        <v>44719.790972222225</v>
      </c>
      <c r="H1036" s="15">
        <v>44719.87777777778</v>
      </c>
      <c r="I1036" s="15"/>
      <c r="J1036" s="15"/>
      <c r="K1036" s="15"/>
      <c r="L1036" s="14" t="s">
        <v>23</v>
      </c>
      <c r="M1036" s="33">
        <v>44719.790972222225</v>
      </c>
      <c r="N1036" s="33">
        <v>44719.828472222223</v>
      </c>
      <c r="O1036" s="17"/>
      <c r="P1036" s="14"/>
    </row>
    <row r="1037" spans="1:16" x14ac:dyDescent="0.35">
      <c r="A1037" s="31" t="s">
        <v>107</v>
      </c>
      <c r="B1037" s="14">
        <v>511625</v>
      </c>
      <c r="C1037" s="14" t="s">
        <v>10462</v>
      </c>
      <c r="D1037" s="14" t="s">
        <v>57</v>
      </c>
      <c r="E1037" s="14" t="s">
        <v>58</v>
      </c>
      <c r="F1037" s="14" t="s">
        <v>58</v>
      </c>
      <c r="G1037" s="15">
        <v>44718.834027777775</v>
      </c>
      <c r="H1037" s="15">
        <v>44718.928472222222</v>
      </c>
      <c r="I1037" s="15"/>
      <c r="J1037" s="15"/>
      <c r="K1037" s="15"/>
      <c r="L1037" s="14" t="s">
        <v>23</v>
      </c>
      <c r="M1037" s="33">
        <v>44718.834027777775</v>
      </c>
      <c r="N1037" s="33">
        <v>44718.916666666664</v>
      </c>
      <c r="O1037" s="17"/>
      <c r="P1037" s="14"/>
    </row>
    <row r="1038" spans="1:16" x14ac:dyDescent="0.35">
      <c r="A1038" s="31" t="s">
        <v>94</v>
      </c>
      <c r="B1038" s="14">
        <v>510792</v>
      </c>
      <c r="C1038" s="14" t="s">
        <v>10462</v>
      </c>
      <c r="D1038" s="14" t="s">
        <v>57</v>
      </c>
      <c r="E1038" s="14" t="s">
        <v>58</v>
      </c>
      <c r="F1038" s="14" t="s">
        <v>58</v>
      </c>
      <c r="G1038" s="15">
        <v>44716.768750000003</v>
      </c>
      <c r="H1038" s="15">
        <v>44716.865277777775</v>
      </c>
      <c r="I1038" s="15"/>
      <c r="J1038" s="15"/>
      <c r="K1038" s="15"/>
      <c r="L1038" s="14" t="s">
        <v>23</v>
      </c>
      <c r="M1038" s="33">
        <v>44716.817361111112</v>
      </c>
      <c r="N1038" s="33">
        <v>44716.834722222222</v>
      </c>
      <c r="O1038" s="17"/>
      <c r="P1038" s="14"/>
    </row>
    <row r="1039" spans="1:16" x14ac:dyDescent="0.35">
      <c r="A1039" s="31" t="s">
        <v>86</v>
      </c>
      <c r="B1039" s="14">
        <v>510212</v>
      </c>
      <c r="C1039" s="14" t="s">
        <v>10462</v>
      </c>
      <c r="D1039" s="14" t="s">
        <v>66</v>
      </c>
      <c r="E1039" s="14" t="s">
        <v>58</v>
      </c>
      <c r="F1039" s="14" t="s">
        <v>58</v>
      </c>
      <c r="G1039" s="15">
        <v>44715.815972222219</v>
      </c>
      <c r="H1039" s="15">
        <v>44715.911805555559</v>
      </c>
      <c r="I1039" s="15"/>
      <c r="J1039" s="15"/>
      <c r="K1039" s="15"/>
      <c r="L1039" s="14" t="s">
        <v>23</v>
      </c>
      <c r="M1039" s="33">
        <v>44715.815972222219</v>
      </c>
      <c r="N1039" s="33">
        <v>44715.911111111112</v>
      </c>
      <c r="O1039" s="17"/>
      <c r="P1039" s="14"/>
    </row>
    <row r="1040" spans="1:16" x14ac:dyDescent="0.35">
      <c r="A1040" s="31" t="s">
        <v>79</v>
      </c>
      <c r="B1040" s="14">
        <v>509574</v>
      </c>
      <c r="C1040" s="14" t="s">
        <v>10462</v>
      </c>
      <c r="D1040" s="14" t="s">
        <v>57</v>
      </c>
      <c r="E1040" s="14" t="s">
        <v>58</v>
      </c>
      <c r="F1040" s="14" t="s">
        <v>58</v>
      </c>
      <c r="G1040" s="15">
        <v>44714.956944444442</v>
      </c>
      <c r="H1040" s="15">
        <v>44715.021527777775</v>
      </c>
      <c r="I1040" s="15"/>
      <c r="J1040" s="15"/>
      <c r="K1040" s="15"/>
      <c r="L1040" s="14" t="s">
        <v>23</v>
      </c>
      <c r="M1040" s="33">
        <v>44714.956944444442</v>
      </c>
      <c r="N1040" s="33">
        <v>44715.015972222223</v>
      </c>
      <c r="O1040" s="17"/>
      <c r="P1040" s="14"/>
    </row>
    <row r="1041" spans="1:16" x14ac:dyDescent="0.35">
      <c r="A1041" s="31" t="s">
        <v>76</v>
      </c>
      <c r="B1041" s="14">
        <v>509073</v>
      </c>
      <c r="C1041" s="14" t="s">
        <v>10462</v>
      </c>
      <c r="D1041" s="14" t="s">
        <v>57</v>
      </c>
      <c r="E1041" s="14" t="s">
        <v>58</v>
      </c>
      <c r="F1041" s="14" t="s">
        <v>58</v>
      </c>
      <c r="G1041" s="15">
        <v>44714.495138888888</v>
      </c>
      <c r="H1041" s="15">
        <v>44714.563194444447</v>
      </c>
      <c r="I1041" s="15"/>
      <c r="J1041" s="15"/>
      <c r="K1041" s="15"/>
      <c r="L1041" s="14" t="s">
        <v>23</v>
      </c>
      <c r="M1041" s="33">
        <v>44714.495138888888</v>
      </c>
      <c r="N1041" s="33">
        <v>44714.563194444447</v>
      </c>
      <c r="O1041" s="17"/>
      <c r="P1041" s="14"/>
    </row>
    <row r="1042" spans="1:16" x14ac:dyDescent="0.35">
      <c r="A1042" s="31" t="s">
        <v>73</v>
      </c>
      <c r="B1042" s="14">
        <v>508863</v>
      </c>
      <c r="C1042" s="14" t="s">
        <v>10462</v>
      </c>
      <c r="D1042" s="14" t="s">
        <v>57</v>
      </c>
      <c r="E1042" s="14" t="s">
        <v>58</v>
      </c>
      <c r="F1042" s="14" t="s">
        <v>58</v>
      </c>
      <c r="G1042" s="15">
        <v>44714.173611111109</v>
      </c>
      <c r="H1042" s="15">
        <v>44714.25277777778</v>
      </c>
      <c r="I1042" s="15"/>
      <c r="J1042" s="15"/>
      <c r="K1042" s="15"/>
      <c r="L1042" s="14" t="s">
        <v>23</v>
      </c>
      <c r="M1042" s="33">
        <v>44714.173611111109</v>
      </c>
      <c r="N1042" s="33">
        <v>44714.25277777778</v>
      </c>
      <c r="O1042" s="17"/>
      <c r="P1042" s="14"/>
    </row>
    <row r="1043" spans="1:16" x14ac:dyDescent="0.35">
      <c r="A1043" s="31" t="s">
        <v>48</v>
      </c>
      <c r="B1043" s="21" t="s">
        <v>17</v>
      </c>
      <c r="C1043" s="21" t="s">
        <v>10463</v>
      </c>
      <c r="D1043" s="21" t="s">
        <v>7</v>
      </c>
      <c r="E1043" s="21" t="s">
        <v>22</v>
      </c>
      <c r="F1043" s="14" t="s">
        <v>17</v>
      </c>
      <c r="G1043" s="15" t="s">
        <v>17</v>
      </c>
      <c r="H1043" s="15" t="s">
        <v>17</v>
      </c>
      <c r="I1043" s="15"/>
      <c r="J1043" s="15"/>
      <c r="K1043" s="15"/>
      <c r="L1043" s="21" t="s">
        <v>23</v>
      </c>
      <c r="M1043" s="33">
        <v>44702.370138888888</v>
      </c>
      <c r="N1043" s="33">
        <v>44702.382638888892</v>
      </c>
      <c r="O1043" s="16">
        <v>1.2499999999999999E-2</v>
      </c>
      <c r="P1043" s="21" t="s">
        <v>20</v>
      </c>
    </row>
    <row r="1044" spans="1:16" x14ac:dyDescent="0.35">
      <c r="A1044" s="31" t="s">
        <v>673</v>
      </c>
      <c r="B1044" s="14">
        <v>559024</v>
      </c>
      <c r="C1044" s="21" t="s">
        <v>10463</v>
      </c>
      <c r="D1044" s="14" t="s">
        <v>57</v>
      </c>
      <c r="E1044" s="14" t="s">
        <v>58</v>
      </c>
      <c r="F1044" s="14" t="s">
        <v>58</v>
      </c>
      <c r="G1044" s="15">
        <v>44781.490972222222</v>
      </c>
      <c r="H1044" s="15">
        <v>44781.500694444447</v>
      </c>
      <c r="I1044" s="15" t="s">
        <v>599</v>
      </c>
      <c r="J1044" s="15" t="s">
        <v>600</v>
      </c>
      <c r="K1044" s="15" t="s">
        <v>601</v>
      </c>
      <c r="L1044" s="14" t="s">
        <v>23</v>
      </c>
      <c r="M1044" s="33">
        <v>44781.484722222223</v>
      </c>
      <c r="N1044" s="33">
        <v>44781.500694444447</v>
      </c>
      <c r="O1044" s="17"/>
      <c r="P1044" s="17" t="s">
        <v>20</v>
      </c>
    </row>
    <row r="1045" spans="1:16" x14ac:dyDescent="0.35">
      <c r="A1045" s="31" t="s">
        <v>664</v>
      </c>
      <c r="B1045" s="14">
        <v>558788</v>
      </c>
      <c r="C1045" s="21" t="s">
        <v>10463</v>
      </c>
      <c r="D1045" s="14" t="s">
        <v>57</v>
      </c>
      <c r="E1045" s="14" t="s">
        <v>58</v>
      </c>
      <c r="F1045" s="14" t="s">
        <v>58</v>
      </c>
      <c r="G1045" s="15">
        <v>44780.753472222219</v>
      </c>
      <c r="H1045" s="15">
        <v>44780.882638888892</v>
      </c>
      <c r="I1045" s="15" t="s">
        <v>599</v>
      </c>
      <c r="J1045" s="15" t="s">
        <v>600</v>
      </c>
      <c r="K1045" s="15" t="s">
        <v>601</v>
      </c>
      <c r="L1045" s="14" t="s">
        <v>23</v>
      </c>
      <c r="M1045" s="33">
        <v>44780.753472222219</v>
      </c>
      <c r="N1045" s="33">
        <v>44780.767361111109</v>
      </c>
      <c r="O1045" s="17"/>
      <c r="P1045" s="17" t="s">
        <v>20</v>
      </c>
    </row>
    <row r="1046" spans="1:16" x14ac:dyDescent="0.35">
      <c r="A1046" s="31" t="s">
        <v>663</v>
      </c>
      <c r="B1046" s="14">
        <v>558767</v>
      </c>
      <c r="C1046" s="21" t="s">
        <v>10463</v>
      </c>
      <c r="D1046" s="14" t="s">
        <v>57</v>
      </c>
      <c r="E1046" s="14" t="s">
        <v>58</v>
      </c>
      <c r="F1046" s="14" t="s">
        <v>83</v>
      </c>
      <c r="G1046" s="15">
        <v>44780.683333333334</v>
      </c>
      <c r="H1046" s="15">
        <v>44780.768750000003</v>
      </c>
      <c r="I1046" s="15" t="s">
        <v>599</v>
      </c>
      <c r="J1046" s="15" t="s">
        <v>600</v>
      </c>
      <c r="K1046" s="15" t="s">
        <v>601</v>
      </c>
      <c r="L1046" s="14" t="s">
        <v>19</v>
      </c>
      <c r="M1046" s="33">
        <v>44780.683333333334</v>
      </c>
      <c r="N1046" s="33">
        <v>44780.708333333336</v>
      </c>
      <c r="O1046" s="17"/>
      <c r="P1046" s="17" t="s">
        <v>26</v>
      </c>
    </row>
    <row r="1047" spans="1:16" x14ac:dyDescent="0.35">
      <c r="A1047" s="31" t="s">
        <v>629</v>
      </c>
      <c r="B1047" s="14">
        <v>556853</v>
      </c>
      <c r="C1047" s="21" t="s">
        <v>10463</v>
      </c>
      <c r="D1047" s="14" t="s">
        <v>57</v>
      </c>
      <c r="E1047" s="14" t="s">
        <v>58</v>
      </c>
      <c r="F1047" s="14" t="s">
        <v>58</v>
      </c>
      <c r="G1047" s="15">
        <v>44777.555555555555</v>
      </c>
      <c r="H1047" s="15">
        <v>44777.718055555553</v>
      </c>
      <c r="I1047" s="15" t="s">
        <v>599</v>
      </c>
      <c r="J1047" s="15" t="s">
        <v>600</v>
      </c>
      <c r="K1047" s="15" t="s">
        <v>601</v>
      </c>
      <c r="L1047" s="14" t="s">
        <v>23</v>
      </c>
      <c r="M1047" s="33">
        <v>44777.555555555555</v>
      </c>
      <c r="N1047" s="33">
        <v>44777.696527777778</v>
      </c>
      <c r="O1047" s="17"/>
      <c r="P1047" s="17" t="s">
        <v>26</v>
      </c>
    </row>
    <row r="1048" spans="1:16" x14ac:dyDescent="0.35">
      <c r="A1048" s="31" t="s">
        <v>603</v>
      </c>
      <c r="B1048" s="14">
        <v>554039</v>
      </c>
      <c r="C1048" s="21" t="s">
        <v>10463</v>
      </c>
      <c r="D1048" s="14" t="s">
        <v>57</v>
      </c>
      <c r="E1048" s="14" t="s">
        <v>58</v>
      </c>
      <c r="F1048" s="14" t="s">
        <v>58</v>
      </c>
      <c r="G1048" s="15">
        <v>44774.57708333333</v>
      </c>
      <c r="H1048" s="15">
        <v>44774.90902777778</v>
      </c>
      <c r="I1048" s="15" t="s">
        <v>599</v>
      </c>
      <c r="J1048" s="15" t="s">
        <v>600</v>
      </c>
      <c r="K1048" s="15" t="s">
        <v>601</v>
      </c>
      <c r="L1048" s="14" t="s">
        <v>23</v>
      </c>
      <c r="M1048" s="33">
        <v>44774.57708333333</v>
      </c>
      <c r="N1048" s="33">
        <v>44774.90902777778</v>
      </c>
      <c r="O1048" s="17"/>
      <c r="P1048" s="17" t="s">
        <v>26</v>
      </c>
    </row>
    <row r="1049" spans="1:16" x14ac:dyDescent="0.35">
      <c r="A1049" s="31" t="s">
        <v>548</v>
      </c>
      <c r="B1049" s="14">
        <v>547848</v>
      </c>
      <c r="C1049" s="21" t="s">
        <v>10463</v>
      </c>
      <c r="D1049" s="14" t="s">
        <v>66</v>
      </c>
      <c r="E1049" s="14" t="s">
        <v>58</v>
      </c>
      <c r="F1049" s="14" t="s">
        <v>58</v>
      </c>
      <c r="G1049" s="15">
        <v>44766.474999999999</v>
      </c>
      <c r="H1049" s="15">
        <v>44766.509027777778</v>
      </c>
      <c r="I1049" s="15"/>
      <c r="J1049" s="15"/>
      <c r="K1049" s="15"/>
      <c r="L1049" s="14" t="s">
        <v>23</v>
      </c>
      <c r="M1049" s="33">
        <v>44766.474999999999</v>
      </c>
      <c r="N1049" s="33">
        <v>44766.509027777778</v>
      </c>
      <c r="O1049" s="17"/>
      <c r="P1049" s="14" t="s">
        <v>20</v>
      </c>
    </row>
    <row r="1050" spans="1:16" x14ac:dyDescent="0.35">
      <c r="A1050" s="31" t="s">
        <v>527</v>
      </c>
      <c r="B1050" s="14">
        <v>545833</v>
      </c>
      <c r="C1050" s="21" t="s">
        <v>10463</v>
      </c>
      <c r="D1050" s="14" t="s">
        <v>57</v>
      </c>
      <c r="E1050" s="14" t="s">
        <v>58</v>
      </c>
      <c r="F1050" s="14" t="s">
        <v>58</v>
      </c>
      <c r="G1050" s="15">
        <v>44764.474305555559</v>
      </c>
      <c r="H1050" s="15">
        <v>44764.482638888891</v>
      </c>
      <c r="I1050" s="15"/>
      <c r="J1050" s="15"/>
      <c r="K1050" s="15"/>
      <c r="L1050" s="14" t="s">
        <v>23</v>
      </c>
      <c r="M1050" s="33">
        <v>44764.474305555559</v>
      </c>
      <c r="N1050" s="33">
        <v>44764.482638888891</v>
      </c>
      <c r="O1050" s="17"/>
      <c r="P1050" s="14" t="s">
        <v>20</v>
      </c>
    </row>
    <row r="1051" spans="1:16" x14ac:dyDescent="0.35">
      <c r="A1051" s="31" t="s">
        <v>346</v>
      </c>
      <c r="B1051" s="14">
        <v>530473</v>
      </c>
      <c r="C1051" s="21" t="s">
        <v>10463</v>
      </c>
      <c r="D1051" s="14" t="s">
        <v>57</v>
      </c>
      <c r="E1051" s="14" t="s">
        <v>58</v>
      </c>
      <c r="F1051" s="14" t="s">
        <v>58</v>
      </c>
      <c r="G1051" s="15">
        <v>44743.556944444441</v>
      </c>
      <c r="H1051" s="15">
        <v>44743.57708333333</v>
      </c>
      <c r="I1051" s="15"/>
      <c r="J1051" s="15"/>
      <c r="K1051" s="15"/>
      <c r="L1051" s="14" t="s">
        <v>23</v>
      </c>
      <c r="M1051" s="33">
        <v>44743.556944444441</v>
      </c>
      <c r="N1051" s="33">
        <v>44743.57708333333</v>
      </c>
      <c r="O1051" s="17"/>
      <c r="P1051" s="14" t="s">
        <v>20</v>
      </c>
    </row>
    <row r="1052" spans="1:16" ht="15" customHeight="1" x14ac:dyDescent="0.4">
      <c r="A1052" s="31" t="s">
        <v>327</v>
      </c>
      <c r="B1052" s="14">
        <v>529511</v>
      </c>
      <c r="C1052" s="21" t="s">
        <v>10463</v>
      </c>
      <c r="D1052" s="19" t="s">
        <v>66</v>
      </c>
      <c r="E1052" s="19" t="s">
        <v>58</v>
      </c>
      <c r="F1052" s="19" t="s">
        <v>58</v>
      </c>
      <c r="G1052" s="20">
        <v>44742.652083333334</v>
      </c>
      <c r="H1052" s="20">
        <v>44742.723611111112</v>
      </c>
      <c r="I1052" s="20"/>
      <c r="J1052" s="20"/>
      <c r="K1052" s="20"/>
      <c r="L1052" s="14" t="s">
        <v>23</v>
      </c>
      <c r="M1052" s="33">
        <v>44742.652083333334</v>
      </c>
      <c r="N1052" s="33">
        <v>44742.723611111112</v>
      </c>
      <c r="O1052" s="17"/>
      <c r="P1052" s="14"/>
    </row>
    <row r="1053" spans="1:16" ht="15" customHeight="1" x14ac:dyDescent="0.4">
      <c r="A1053" s="31" t="s">
        <v>305</v>
      </c>
      <c r="B1053" s="14">
        <v>527489</v>
      </c>
      <c r="C1053" s="21" t="s">
        <v>10463</v>
      </c>
      <c r="D1053" s="19" t="s">
        <v>66</v>
      </c>
      <c r="E1053" s="19" t="s">
        <v>58</v>
      </c>
      <c r="F1053" s="19" t="s">
        <v>83</v>
      </c>
      <c r="G1053" s="20">
        <v>44740.730555555558</v>
      </c>
      <c r="H1053" s="20">
        <v>44740.740972222222</v>
      </c>
      <c r="I1053" s="20"/>
      <c r="J1053" s="20"/>
      <c r="K1053" s="20"/>
      <c r="L1053" s="14" t="s">
        <v>23</v>
      </c>
      <c r="M1053" s="36">
        <v>44740.730555555558</v>
      </c>
      <c r="N1053" s="36">
        <v>44740.740972222222</v>
      </c>
      <c r="O1053" s="17"/>
      <c r="P1053" s="14"/>
    </row>
    <row r="1054" spans="1:16" ht="15" customHeight="1" x14ac:dyDescent="0.4">
      <c r="A1054" s="31" t="s">
        <v>304</v>
      </c>
      <c r="B1054" s="14">
        <v>527442</v>
      </c>
      <c r="C1054" s="21" t="s">
        <v>10463</v>
      </c>
      <c r="D1054" s="19" t="s">
        <v>57</v>
      </c>
      <c r="E1054" s="19" t="s">
        <v>58</v>
      </c>
      <c r="F1054" s="19" t="s">
        <v>58</v>
      </c>
      <c r="G1054" s="20">
        <v>44740.682638888888</v>
      </c>
      <c r="H1054" s="20">
        <v>44740.78402777778</v>
      </c>
      <c r="I1054" s="20"/>
      <c r="J1054" s="20"/>
      <c r="K1054" s="20"/>
      <c r="L1054" s="14" t="s">
        <v>23</v>
      </c>
      <c r="M1054" s="33">
        <v>44740.682638888888</v>
      </c>
      <c r="N1054" s="33">
        <v>44740.78402777778</v>
      </c>
      <c r="O1054" s="17"/>
      <c r="P1054" s="14"/>
    </row>
    <row r="1055" spans="1:16" ht="15" customHeight="1" x14ac:dyDescent="0.4">
      <c r="A1055" s="31" t="s">
        <v>290</v>
      </c>
      <c r="B1055" s="14">
        <v>525555</v>
      </c>
      <c r="C1055" s="21" t="s">
        <v>10463</v>
      </c>
      <c r="D1055" s="19" t="s">
        <v>57</v>
      </c>
      <c r="E1055" s="19" t="s">
        <v>58</v>
      </c>
      <c r="F1055" s="19" t="s">
        <v>58</v>
      </c>
      <c r="G1055" s="20">
        <v>44737.12777777778</v>
      </c>
      <c r="H1055" s="20">
        <v>44737.208333333336</v>
      </c>
      <c r="I1055" s="20"/>
      <c r="J1055" s="20"/>
      <c r="K1055" s="20"/>
      <c r="L1055" s="14" t="s">
        <v>23</v>
      </c>
      <c r="M1055" s="33">
        <v>44737.12777777778</v>
      </c>
      <c r="N1055" s="33">
        <v>44737.208333333336</v>
      </c>
      <c r="O1055" s="17"/>
      <c r="P1055" s="14"/>
    </row>
    <row r="1056" spans="1:16" ht="15" customHeight="1" x14ac:dyDescent="0.4">
      <c r="A1056" s="31" t="s">
        <v>287</v>
      </c>
      <c r="B1056" s="14">
        <v>525421</v>
      </c>
      <c r="C1056" s="21" t="s">
        <v>10463</v>
      </c>
      <c r="D1056" s="19" t="s">
        <v>57</v>
      </c>
      <c r="E1056" s="19" t="s">
        <v>58</v>
      </c>
      <c r="F1056" s="19" t="s">
        <v>58</v>
      </c>
      <c r="G1056" s="20">
        <v>44736.861805555556</v>
      </c>
      <c r="H1056" s="20">
        <v>44736.902083333334</v>
      </c>
      <c r="I1056" s="20"/>
      <c r="J1056" s="20"/>
      <c r="K1056" s="20"/>
      <c r="L1056" s="14" t="s">
        <v>23</v>
      </c>
      <c r="M1056" s="33">
        <v>44736.861805555556</v>
      </c>
      <c r="N1056" s="33">
        <v>44736.902083333334</v>
      </c>
      <c r="O1056" s="17"/>
      <c r="P1056" s="14"/>
    </row>
    <row r="1057" spans="1:16" ht="15" customHeight="1" x14ac:dyDescent="0.4">
      <c r="A1057" s="31" t="s">
        <v>260</v>
      </c>
      <c r="B1057" s="14">
        <v>522191</v>
      </c>
      <c r="C1057" s="21" t="s">
        <v>10463</v>
      </c>
      <c r="D1057" s="19" t="s">
        <v>57</v>
      </c>
      <c r="E1057" s="19" t="s">
        <v>58</v>
      </c>
      <c r="F1057" s="19" t="s">
        <v>58</v>
      </c>
      <c r="G1057" s="20">
        <v>44733.521527777775</v>
      </c>
      <c r="H1057" s="20">
        <v>44733.569444444445</v>
      </c>
      <c r="I1057" s="20"/>
      <c r="J1057" s="20"/>
      <c r="K1057" s="20"/>
      <c r="L1057" s="14" t="s">
        <v>23</v>
      </c>
      <c r="M1057" s="33">
        <v>44733.521527777775</v>
      </c>
      <c r="N1057" s="33">
        <v>44733.569444444445</v>
      </c>
      <c r="O1057" s="17"/>
      <c r="P1057" s="14"/>
    </row>
    <row r="1058" spans="1:16" x14ac:dyDescent="0.35">
      <c r="A1058" s="31" t="s">
        <v>209</v>
      </c>
      <c r="B1058" s="14">
        <v>518678</v>
      </c>
      <c r="C1058" s="21" t="s">
        <v>10463</v>
      </c>
      <c r="D1058" s="14" t="s">
        <v>57</v>
      </c>
      <c r="E1058" s="14" t="s">
        <v>58</v>
      </c>
      <c r="F1058" s="14" t="s">
        <v>58</v>
      </c>
      <c r="G1058" s="15">
        <v>44727.852083333331</v>
      </c>
      <c r="H1058" s="15">
        <v>44727.861805555556</v>
      </c>
      <c r="I1058" s="15"/>
      <c r="J1058" s="15"/>
      <c r="K1058" s="15"/>
      <c r="L1058" s="14" t="s">
        <v>23</v>
      </c>
      <c r="M1058" s="33">
        <v>44727.84375</v>
      </c>
      <c r="N1058" s="33">
        <v>44727.85833333333</v>
      </c>
      <c r="O1058" s="17"/>
      <c r="P1058" s="14"/>
    </row>
    <row r="1059" spans="1:16" x14ac:dyDescent="0.35">
      <c r="A1059" s="31" t="s">
        <v>179</v>
      </c>
      <c r="B1059" s="14">
        <v>515992</v>
      </c>
      <c r="C1059" s="21" t="s">
        <v>10463</v>
      </c>
      <c r="D1059" s="14" t="s">
        <v>57</v>
      </c>
      <c r="E1059" s="14" t="s">
        <v>58</v>
      </c>
      <c r="F1059" s="14" t="s">
        <v>58</v>
      </c>
      <c r="G1059" s="15">
        <v>44724.670138888891</v>
      </c>
      <c r="H1059" s="15">
        <v>44724.686805555553</v>
      </c>
      <c r="I1059" s="15"/>
      <c r="J1059" s="15"/>
      <c r="K1059" s="15"/>
      <c r="L1059" s="14" t="s">
        <v>23</v>
      </c>
      <c r="M1059" s="33">
        <v>44724.665972222225</v>
      </c>
      <c r="N1059" s="33">
        <v>44724.681944444441</v>
      </c>
      <c r="O1059" s="17"/>
      <c r="P1059" s="14"/>
    </row>
    <row r="1060" spans="1:16" x14ac:dyDescent="0.35">
      <c r="A1060" s="31" t="s">
        <v>158</v>
      </c>
      <c r="B1060" s="14">
        <v>514904</v>
      </c>
      <c r="C1060" s="21" t="s">
        <v>10463</v>
      </c>
      <c r="D1060" s="14" t="s">
        <v>57</v>
      </c>
      <c r="E1060" s="14" t="s">
        <v>58</v>
      </c>
      <c r="F1060" s="14" t="s">
        <v>58</v>
      </c>
      <c r="G1060" s="15">
        <v>44722.552083333336</v>
      </c>
      <c r="H1060" s="15">
        <v>44722.611805555556</v>
      </c>
      <c r="I1060" s="15"/>
      <c r="J1060" s="15"/>
      <c r="K1060" s="15"/>
      <c r="L1060" s="14" t="s">
        <v>23</v>
      </c>
      <c r="M1060" s="33">
        <v>44722.552083333336</v>
      </c>
      <c r="N1060" s="33">
        <v>44722.611805555556</v>
      </c>
      <c r="O1060" s="17"/>
      <c r="P1060" s="14"/>
    </row>
    <row r="1061" spans="1:16" x14ac:dyDescent="0.35">
      <c r="A1061" s="31" t="s">
        <v>157</v>
      </c>
      <c r="B1061" s="14">
        <v>514893</v>
      </c>
      <c r="C1061" s="21" t="s">
        <v>10463</v>
      </c>
      <c r="D1061" s="14" t="s">
        <v>57</v>
      </c>
      <c r="E1061" s="14" t="s">
        <v>58</v>
      </c>
      <c r="F1061" s="14" t="s">
        <v>58</v>
      </c>
      <c r="G1061" s="15">
        <v>44722.540972222225</v>
      </c>
      <c r="H1061" s="15">
        <v>44722.838194444441</v>
      </c>
      <c r="I1061" s="15"/>
      <c r="J1061" s="15"/>
      <c r="K1061" s="15"/>
      <c r="L1061" s="14" t="s">
        <v>23</v>
      </c>
      <c r="M1061" s="33">
        <v>44722.540972222225</v>
      </c>
      <c r="N1061" s="33">
        <v>44722.838194444441</v>
      </c>
      <c r="O1061" s="17"/>
      <c r="P1061" s="14"/>
    </row>
    <row r="1062" spans="1:16" x14ac:dyDescent="0.35">
      <c r="A1062" s="31" t="s">
        <v>144</v>
      </c>
      <c r="B1062" s="14">
        <v>514165</v>
      </c>
      <c r="C1062" s="21" t="s">
        <v>10463</v>
      </c>
      <c r="D1062" s="14" t="s">
        <v>57</v>
      </c>
      <c r="E1062" s="14" t="s">
        <v>58</v>
      </c>
      <c r="F1062" s="14" t="s">
        <v>58</v>
      </c>
      <c r="G1062" s="15">
        <v>44721.67083333333</v>
      </c>
      <c r="H1062" s="15">
        <v>44721.705555555556</v>
      </c>
      <c r="I1062" s="15"/>
      <c r="J1062" s="15"/>
      <c r="K1062" s="15"/>
      <c r="L1062" s="14" t="s">
        <v>23</v>
      </c>
      <c r="M1062" s="33">
        <v>44721.67083333333</v>
      </c>
      <c r="N1062" s="33">
        <v>44721.705555555556</v>
      </c>
      <c r="O1062" s="17"/>
      <c r="P1062" s="14"/>
    </row>
    <row r="1063" spans="1:16" x14ac:dyDescent="0.35">
      <c r="A1063" s="31" t="s">
        <v>143</v>
      </c>
      <c r="B1063" s="14">
        <v>514118</v>
      </c>
      <c r="C1063" s="21" t="s">
        <v>10463</v>
      </c>
      <c r="D1063" s="14" t="s">
        <v>57</v>
      </c>
      <c r="E1063" s="14" t="s">
        <v>58</v>
      </c>
      <c r="F1063" s="14" t="s">
        <v>58</v>
      </c>
      <c r="G1063" s="15">
        <v>44721.624305555553</v>
      </c>
      <c r="H1063" s="15">
        <v>44721.69027777778</v>
      </c>
      <c r="I1063" s="15"/>
      <c r="J1063" s="15"/>
      <c r="K1063" s="15"/>
      <c r="L1063" s="14" t="s">
        <v>23</v>
      </c>
      <c r="M1063" s="33">
        <v>44721.586805555555</v>
      </c>
      <c r="N1063" s="33">
        <v>44721.652777777781</v>
      </c>
      <c r="O1063" s="17"/>
      <c r="P1063" s="14"/>
    </row>
    <row r="1064" spans="1:16" x14ac:dyDescent="0.35">
      <c r="A1064" s="31" t="s">
        <v>78</v>
      </c>
      <c r="B1064" s="14">
        <v>509274</v>
      </c>
      <c r="C1064" s="21" t="s">
        <v>10463</v>
      </c>
      <c r="D1064" s="14" t="s">
        <v>57</v>
      </c>
      <c r="E1064" s="14" t="s">
        <v>58</v>
      </c>
      <c r="F1064" s="14" t="s">
        <v>58</v>
      </c>
      <c r="G1064" s="15">
        <v>44714.65902777778</v>
      </c>
      <c r="H1064" s="15">
        <v>44714.685416666667</v>
      </c>
      <c r="I1064" s="15"/>
      <c r="J1064" s="15"/>
      <c r="K1064" s="15"/>
      <c r="L1064" s="14" t="s">
        <v>23</v>
      </c>
      <c r="M1064" s="33">
        <v>44714.65902777778</v>
      </c>
      <c r="N1064" s="33">
        <v>44714.68472222222</v>
      </c>
      <c r="O1064" s="17"/>
      <c r="P1064" s="14"/>
    </row>
    <row r="1065" spans="1:16" x14ac:dyDescent="0.35">
      <c r="A1065" s="31" t="s">
        <v>62</v>
      </c>
      <c r="B1065" s="14">
        <v>507992</v>
      </c>
      <c r="C1065" s="21" t="s">
        <v>10463</v>
      </c>
      <c r="D1065" s="14" t="s">
        <v>57</v>
      </c>
      <c r="E1065" s="14" t="s">
        <v>58</v>
      </c>
      <c r="F1065" s="14" t="s">
        <v>58</v>
      </c>
      <c r="G1065" s="15">
        <v>44713.454861111109</v>
      </c>
      <c r="H1065" s="15">
        <v>44713.495833333334</v>
      </c>
      <c r="I1065" s="15"/>
      <c r="J1065" s="15"/>
      <c r="K1065" s="15"/>
      <c r="L1065" s="14" t="s">
        <v>23</v>
      </c>
      <c r="M1065" s="33">
        <v>44713.454861111109</v>
      </c>
      <c r="N1065" s="33">
        <v>44713.495833333334</v>
      </c>
      <c r="O1065" s="17"/>
      <c r="P1065" s="14"/>
    </row>
    <row r="1066" spans="1:16" x14ac:dyDescent="0.35">
      <c r="A1066" s="31" t="s">
        <v>27</v>
      </c>
      <c r="B1066" s="21" t="s">
        <v>17</v>
      </c>
      <c r="C1066" s="21" t="s">
        <v>10464</v>
      </c>
      <c r="D1066" s="21" t="s">
        <v>7</v>
      </c>
      <c r="E1066" s="21" t="s">
        <v>22</v>
      </c>
      <c r="F1066" s="14" t="s">
        <v>17</v>
      </c>
      <c r="G1066" s="15" t="s">
        <v>17</v>
      </c>
      <c r="H1066" s="15" t="s">
        <v>17</v>
      </c>
      <c r="I1066" s="15"/>
      <c r="J1066" s="15"/>
      <c r="K1066" s="15"/>
      <c r="L1066" s="21" t="s">
        <v>23</v>
      </c>
      <c r="M1066" s="33">
        <v>44691.931944444441</v>
      </c>
      <c r="N1066" s="33">
        <v>44691.942361111112</v>
      </c>
      <c r="O1066" s="16">
        <v>1.0416666666666666E-2</v>
      </c>
      <c r="P1066" s="21" t="s">
        <v>20</v>
      </c>
    </row>
    <row r="1067" spans="1:16" x14ac:dyDescent="0.35">
      <c r="A1067" s="12" t="s">
        <v>1132</v>
      </c>
      <c r="B1067" s="12">
        <v>591343</v>
      </c>
      <c r="C1067" s="21" t="s">
        <v>10464</v>
      </c>
      <c r="D1067" s="12" t="s">
        <v>57</v>
      </c>
      <c r="E1067" s="12" t="s">
        <v>58</v>
      </c>
      <c r="F1067" s="12" t="s">
        <v>58</v>
      </c>
      <c r="G1067" s="13">
        <v>44825.026388888888</v>
      </c>
      <c r="H1067" s="13">
        <v>44825.065972222219</v>
      </c>
      <c r="I1067" s="12" t="s">
        <v>599</v>
      </c>
      <c r="J1067" s="12" t="s">
        <v>600</v>
      </c>
      <c r="K1067" s="12" t="s">
        <v>601</v>
      </c>
      <c r="L1067" s="14" t="s">
        <v>19</v>
      </c>
      <c r="M1067" s="33">
        <v>44825.026388888888</v>
      </c>
      <c r="N1067" s="33">
        <v>44825.061805555553</v>
      </c>
      <c r="O1067" s="17">
        <v>3.5416666665696539E-2</v>
      </c>
      <c r="P1067" s="14" t="s">
        <v>26</v>
      </c>
    </row>
    <row r="1068" spans="1:16" x14ac:dyDescent="0.35">
      <c r="A1068" s="12" t="s">
        <v>1133</v>
      </c>
      <c r="B1068" s="12">
        <v>591337</v>
      </c>
      <c r="C1068" s="21" t="s">
        <v>10464</v>
      </c>
      <c r="D1068" s="12" t="s">
        <v>57</v>
      </c>
      <c r="E1068" s="12" t="s">
        <v>58</v>
      </c>
      <c r="F1068" s="12" t="s">
        <v>58</v>
      </c>
      <c r="G1068" s="13">
        <v>44825.020833333336</v>
      </c>
      <c r="H1068" s="13">
        <v>44825.041666666664</v>
      </c>
      <c r="I1068" s="12" t="s">
        <v>599</v>
      </c>
      <c r="J1068" s="12" t="s">
        <v>600</v>
      </c>
      <c r="K1068" s="12" t="s">
        <v>601</v>
      </c>
      <c r="L1068" s="14" t="s">
        <v>23</v>
      </c>
      <c r="M1068" s="33">
        <v>44825.020833333336</v>
      </c>
      <c r="N1068" s="33">
        <v>44825.061805555553</v>
      </c>
      <c r="O1068" s="17"/>
      <c r="P1068" s="14" t="s">
        <v>26</v>
      </c>
    </row>
    <row r="1069" spans="1:16" x14ac:dyDescent="0.35">
      <c r="A1069" s="12" t="s">
        <v>1134</v>
      </c>
      <c r="B1069" s="12">
        <v>588253</v>
      </c>
      <c r="C1069" s="21" t="s">
        <v>10464</v>
      </c>
      <c r="D1069" s="12" t="s">
        <v>57</v>
      </c>
      <c r="E1069" s="12" t="s">
        <v>58</v>
      </c>
      <c r="F1069" s="12" t="s">
        <v>134</v>
      </c>
      <c r="G1069" s="13">
        <v>44820.064583333333</v>
      </c>
      <c r="H1069" s="13">
        <v>44820.199305555558</v>
      </c>
      <c r="I1069" s="12" t="s">
        <v>599</v>
      </c>
      <c r="J1069" s="12" t="s">
        <v>600</v>
      </c>
      <c r="K1069" s="12" t="s">
        <v>601</v>
      </c>
      <c r="L1069" s="14" t="s">
        <v>19</v>
      </c>
      <c r="M1069" s="33">
        <v>44820.132638888892</v>
      </c>
      <c r="N1069" s="33">
        <v>44820.191666666666</v>
      </c>
      <c r="O1069" s="17"/>
      <c r="P1069" s="14" t="s">
        <v>20</v>
      </c>
    </row>
    <row r="1070" spans="1:16" x14ac:dyDescent="0.35">
      <c r="A1070" s="12" t="s">
        <v>1135</v>
      </c>
      <c r="B1070" s="12">
        <v>588208</v>
      </c>
      <c r="C1070" s="21" t="s">
        <v>10464</v>
      </c>
      <c r="D1070" s="12" t="s">
        <v>57</v>
      </c>
      <c r="E1070" s="12" t="s">
        <v>58</v>
      </c>
      <c r="F1070" s="12" t="s">
        <v>58</v>
      </c>
      <c r="G1070" s="13">
        <v>44820.002083333333</v>
      </c>
      <c r="H1070" s="13">
        <v>44820.132638888892</v>
      </c>
      <c r="I1070" s="12" t="s">
        <v>599</v>
      </c>
      <c r="J1070" s="12" t="s">
        <v>600</v>
      </c>
      <c r="K1070" s="12" t="s">
        <v>601</v>
      </c>
      <c r="L1070" s="14" t="s">
        <v>23</v>
      </c>
      <c r="M1070" s="33">
        <v>44820.002083333333</v>
      </c>
      <c r="N1070" s="33">
        <v>44820.125</v>
      </c>
      <c r="O1070" s="17"/>
      <c r="P1070" s="14" t="s">
        <v>26</v>
      </c>
    </row>
    <row r="1071" spans="1:16" x14ac:dyDescent="0.35">
      <c r="A1071" s="12" t="s">
        <v>1136</v>
      </c>
      <c r="B1071" s="12">
        <v>586332</v>
      </c>
      <c r="C1071" s="21" t="s">
        <v>10464</v>
      </c>
      <c r="D1071" s="12" t="s">
        <v>57</v>
      </c>
      <c r="E1071" s="12" t="s">
        <v>58</v>
      </c>
      <c r="F1071" s="12" t="s">
        <v>58</v>
      </c>
      <c r="G1071" s="13">
        <v>44817.998611111114</v>
      </c>
      <c r="H1071" s="13">
        <v>44818.056944444441</v>
      </c>
      <c r="I1071" s="12" t="s">
        <v>599</v>
      </c>
      <c r="J1071" s="12" t="s">
        <v>600</v>
      </c>
      <c r="K1071" s="12" t="s">
        <v>601</v>
      </c>
      <c r="L1071" s="14" t="s">
        <v>23</v>
      </c>
      <c r="M1071" s="33">
        <v>44817.998611111114</v>
      </c>
      <c r="N1071" s="33">
        <v>44818.055555555555</v>
      </c>
      <c r="O1071" s="17"/>
      <c r="P1071" s="14" t="s">
        <v>26</v>
      </c>
    </row>
    <row r="1072" spans="1:16" x14ac:dyDescent="0.35">
      <c r="A1072" s="12" t="s">
        <v>1137</v>
      </c>
      <c r="B1072" s="12">
        <v>581650</v>
      </c>
      <c r="C1072" s="21" t="s">
        <v>10464</v>
      </c>
      <c r="D1072" s="12" t="s">
        <v>57</v>
      </c>
      <c r="E1072" s="12" t="s">
        <v>58</v>
      </c>
      <c r="F1072" s="12" t="s">
        <v>58</v>
      </c>
      <c r="G1072" s="13">
        <v>44811.372916666667</v>
      </c>
      <c r="H1072" s="13">
        <v>44811.388194444444</v>
      </c>
      <c r="I1072" s="12" t="s">
        <v>599</v>
      </c>
      <c r="J1072" s="12" t="s">
        <v>600</v>
      </c>
      <c r="K1072" s="12" t="s">
        <v>601</v>
      </c>
      <c r="L1072" s="14" t="s">
        <v>23</v>
      </c>
      <c r="M1072" s="33">
        <v>44811.372916666667</v>
      </c>
      <c r="N1072" s="33">
        <v>44811.388194444444</v>
      </c>
      <c r="O1072" s="17"/>
      <c r="P1072" s="14" t="s">
        <v>26</v>
      </c>
    </row>
    <row r="1073" spans="1:16" x14ac:dyDescent="0.35">
      <c r="A1073" s="12" t="s">
        <v>1138</v>
      </c>
      <c r="B1073" s="12">
        <v>581358</v>
      </c>
      <c r="C1073" s="21" t="s">
        <v>10464</v>
      </c>
      <c r="D1073" s="12" t="s">
        <v>57</v>
      </c>
      <c r="E1073" s="12" t="s">
        <v>58</v>
      </c>
      <c r="F1073" s="12" t="s">
        <v>58</v>
      </c>
      <c r="G1073" s="13">
        <v>44810.895138888889</v>
      </c>
      <c r="H1073" s="13">
        <v>44810.936111111114</v>
      </c>
      <c r="I1073" s="12" t="s">
        <v>599</v>
      </c>
      <c r="J1073" s="12" t="s">
        <v>600</v>
      </c>
      <c r="K1073" s="12" t="s">
        <v>601</v>
      </c>
      <c r="L1073" s="14" t="s">
        <v>23</v>
      </c>
      <c r="M1073" s="33">
        <v>44810.895138888889</v>
      </c>
      <c r="N1073" s="33">
        <v>44810.935416666667</v>
      </c>
      <c r="O1073" s="17"/>
      <c r="P1073" s="14" t="s">
        <v>26</v>
      </c>
    </row>
    <row r="1074" spans="1:16" x14ac:dyDescent="0.35">
      <c r="A1074" s="12" t="s">
        <v>1139</v>
      </c>
      <c r="B1074" s="12">
        <v>580492</v>
      </c>
      <c r="C1074" s="21" t="s">
        <v>10464</v>
      </c>
      <c r="D1074" s="12" t="s">
        <v>57</v>
      </c>
      <c r="E1074" s="12" t="s">
        <v>58</v>
      </c>
      <c r="F1074" s="12" t="s">
        <v>58</v>
      </c>
      <c r="G1074" s="13">
        <v>44809.895138888889</v>
      </c>
      <c r="H1074" s="13">
        <v>44809.927083333336</v>
      </c>
      <c r="I1074" s="12" t="s">
        <v>599</v>
      </c>
      <c r="J1074" s="12" t="s">
        <v>600</v>
      </c>
      <c r="K1074" s="12" t="s">
        <v>601</v>
      </c>
      <c r="L1074" s="14" t="s">
        <v>23</v>
      </c>
      <c r="M1074" s="33">
        <v>44809.876388888886</v>
      </c>
      <c r="N1074" s="33">
        <v>44809.927083333336</v>
      </c>
      <c r="O1074" s="17"/>
      <c r="P1074" s="14" t="s">
        <v>26</v>
      </c>
    </row>
    <row r="1075" spans="1:16" x14ac:dyDescent="0.35">
      <c r="A1075" s="31" t="s">
        <v>884</v>
      </c>
      <c r="B1075" s="14">
        <v>577306</v>
      </c>
      <c r="C1075" s="21" t="s">
        <v>10464</v>
      </c>
      <c r="D1075" s="14" t="s">
        <v>57</v>
      </c>
      <c r="E1075" s="14" t="s">
        <v>58</v>
      </c>
      <c r="F1075" s="14" t="s">
        <v>58</v>
      </c>
      <c r="G1075" s="15">
        <v>44804.899305555555</v>
      </c>
      <c r="H1075" s="15">
        <v>44804.970833333333</v>
      </c>
      <c r="I1075" s="15" t="s">
        <v>599</v>
      </c>
      <c r="J1075" s="15" t="s">
        <v>600</v>
      </c>
      <c r="K1075" s="15" t="s">
        <v>601</v>
      </c>
      <c r="L1075" s="14" t="s">
        <v>23</v>
      </c>
      <c r="M1075" s="33">
        <v>44804.857638888891</v>
      </c>
      <c r="N1075" s="33">
        <v>44804.969444444447</v>
      </c>
      <c r="O1075" s="17"/>
      <c r="P1075" s="17" t="s">
        <v>26</v>
      </c>
    </row>
    <row r="1076" spans="1:16" x14ac:dyDescent="0.35">
      <c r="A1076" s="31" t="s">
        <v>871</v>
      </c>
      <c r="B1076" s="14">
        <v>575247</v>
      </c>
      <c r="C1076" s="21" t="s">
        <v>10464</v>
      </c>
      <c r="D1076" s="14" t="s">
        <v>57</v>
      </c>
      <c r="E1076" s="14" t="s">
        <v>58</v>
      </c>
      <c r="F1076" s="14" t="s">
        <v>58</v>
      </c>
      <c r="G1076" s="15">
        <v>44802.959027777775</v>
      </c>
      <c r="H1076" s="15">
        <v>44802.974999999999</v>
      </c>
      <c r="I1076" s="15" t="s">
        <v>600</v>
      </c>
      <c r="J1076" s="15" t="s">
        <v>600</v>
      </c>
      <c r="K1076" s="15" t="s">
        <v>601</v>
      </c>
      <c r="L1076" s="14" t="s">
        <v>23</v>
      </c>
      <c r="M1076" s="33">
        <v>44802.959027777775</v>
      </c>
      <c r="N1076" s="33">
        <v>44802.974305555559</v>
      </c>
      <c r="O1076" s="17"/>
      <c r="P1076" s="17" t="s">
        <v>20</v>
      </c>
    </row>
    <row r="1077" spans="1:16" x14ac:dyDescent="0.35">
      <c r="A1077" s="31" t="s">
        <v>826</v>
      </c>
      <c r="B1077" s="14">
        <v>571404</v>
      </c>
      <c r="C1077" s="21" t="s">
        <v>10464</v>
      </c>
      <c r="D1077" s="14" t="s">
        <v>57</v>
      </c>
      <c r="E1077" s="14" t="s">
        <v>58</v>
      </c>
      <c r="F1077" s="14" t="s">
        <v>58</v>
      </c>
      <c r="G1077" s="15">
        <v>44797.675000000003</v>
      </c>
      <c r="H1077" s="15">
        <v>44797.762499999997</v>
      </c>
      <c r="I1077" s="15" t="s">
        <v>599</v>
      </c>
      <c r="J1077" s="15" t="s">
        <v>600</v>
      </c>
      <c r="K1077" s="15" t="s">
        <v>601</v>
      </c>
      <c r="L1077" s="14" t="s">
        <v>23</v>
      </c>
      <c r="M1077" s="33">
        <v>44797.675000000003</v>
      </c>
      <c r="N1077" s="33">
        <v>44797.757638888892</v>
      </c>
      <c r="O1077" s="17"/>
      <c r="P1077" s="17" t="s">
        <v>26</v>
      </c>
    </row>
    <row r="1078" spans="1:16" x14ac:dyDescent="0.35">
      <c r="A1078" s="31" t="s">
        <v>811</v>
      </c>
      <c r="B1078" s="14">
        <v>569501</v>
      </c>
      <c r="C1078" s="21" t="s">
        <v>10464</v>
      </c>
      <c r="D1078" s="14" t="s">
        <v>57</v>
      </c>
      <c r="E1078" s="14" t="s">
        <v>58</v>
      </c>
      <c r="F1078" s="14" t="s">
        <v>58</v>
      </c>
      <c r="G1078" s="15">
        <v>44795.977083333331</v>
      </c>
      <c r="H1078" s="15">
        <v>44796.022916666669</v>
      </c>
      <c r="I1078" s="15" t="s">
        <v>599</v>
      </c>
      <c r="J1078" s="15" t="s">
        <v>600</v>
      </c>
      <c r="K1078" s="15" t="s">
        <v>601</v>
      </c>
      <c r="L1078" s="14" t="s">
        <v>23</v>
      </c>
      <c r="M1078" s="33">
        <v>44795.977083333331</v>
      </c>
      <c r="N1078" s="33">
        <v>44796.022916666669</v>
      </c>
      <c r="O1078" s="17"/>
      <c r="P1078" s="17" t="s">
        <v>26</v>
      </c>
    </row>
    <row r="1079" spans="1:16" x14ac:dyDescent="0.35">
      <c r="A1079" s="31" t="s">
        <v>479</v>
      </c>
      <c r="B1079" s="14">
        <v>541138</v>
      </c>
      <c r="C1079" s="21" t="s">
        <v>10464</v>
      </c>
      <c r="D1079" s="14" t="s">
        <v>57</v>
      </c>
      <c r="E1079" s="14" t="s">
        <v>58</v>
      </c>
      <c r="F1079" s="14" t="s">
        <v>58</v>
      </c>
      <c r="G1079" s="15">
        <v>44757.875694444447</v>
      </c>
      <c r="H1079" s="15">
        <v>44757.909722222219</v>
      </c>
      <c r="I1079" s="15"/>
      <c r="J1079" s="15"/>
      <c r="K1079" s="15"/>
      <c r="L1079" s="14" t="s">
        <v>23</v>
      </c>
      <c r="M1079" s="33">
        <v>44757.875694444447</v>
      </c>
      <c r="N1079" s="33">
        <v>44757.908333333333</v>
      </c>
      <c r="O1079" s="17"/>
      <c r="P1079" s="14" t="s">
        <v>26</v>
      </c>
    </row>
    <row r="1080" spans="1:16" x14ac:dyDescent="0.35">
      <c r="A1080" s="31" t="s">
        <v>466</v>
      </c>
      <c r="B1080" s="14">
        <v>540369</v>
      </c>
      <c r="C1080" s="21" t="s">
        <v>10464</v>
      </c>
      <c r="D1080" s="14" t="s">
        <v>57</v>
      </c>
      <c r="E1080" s="14" t="s">
        <v>58</v>
      </c>
      <c r="F1080" s="14" t="s">
        <v>58</v>
      </c>
      <c r="G1080" s="15">
        <v>44756.954861111109</v>
      </c>
      <c r="H1080" s="15">
        <v>44756.986111111109</v>
      </c>
      <c r="I1080" s="15"/>
      <c r="J1080" s="15"/>
      <c r="K1080" s="15"/>
      <c r="L1080" s="14" t="s">
        <v>23</v>
      </c>
      <c r="M1080" s="33">
        <v>44756.954861111109</v>
      </c>
      <c r="N1080" s="33">
        <v>44756.975694444445</v>
      </c>
      <c r="O1080" s="17"/>
      <c r="P1080" s="14" t="s">
        <v>26</v>
      </c>
    </row>
    <row r="1081" spans="1:16" x14ac:dyDescent="0.35">
      <c r="A1081" s="31" t="s">
        <v>451</v>
      </c>
      <c r="B1081" s="14">
        <v>539136</v>
      </c>
      <c r="C1081" s="21" t="s">
        <v>10464</v>
      </c>
      <c r="D1081" s="14" t="s">
        <v>57</v>
      </c>
      <c r="E1081" s="14" t="s">
        <v>58</v>
      </c>
      <c r="F1081" s="14" t="s">
        <v>58</v>
      </c>
      <c r="G1081" s="15">
        <v>44755.697222222225</v>
      </c>
      <c r="H1081" s="15">
        <v>44755.773611111108</v>
      </c>
      <c r="I1081" s="15"/>
      <c r="J1081" s="15"/>
      <c r="K1081" s="15"/>
      <c r="L1081" s="14" t="s">
        <v>19</v>
      </c>
      <c r="M1081" s="33">
        <v>44755.691666666666</v>
      </c>
      <c r="N1081" s="33">
        <v>44755.707638888889</v>
      </c>
      <c r="O1081" s="17">
        <v>1.5972222223354038E-2</v>
      </c>
      <c r="P1081" s="14" t="s">
        <v>26</v>
      </c>
    </row>
    <row r="1082" spans="1:16" x14ac:dyDescent="0.35">
      <c r="A1082" s="31" t="s">
        <v>410</v>
      </c>
      <c r="B1082" s="14">
        <v>536204</v>
      </c>
      <c r="C1082" s="21" t="s">
        <v>10464</v>
      </c>
      <c r="D1082" s="14" t="s">
        <v>57</v>
      </c>
      <c r="E1082" s="14" t="s">
        <v>58</v>
      </c>
      <c r="F1082" s="14" t="s">
        <v>58</v>
      </c>
      <c r="G1082" s="15">
        <v>44750.999305555553</v>
      </c>
      <c r="H1082" s="15">
        <v>44751.072222222225</v>
      </c>
      <c r="I1082" s="15"/>
      <c r="J1082" s="15"/>
      <c r="K1082" s="15"/>
      <c r="L1082" s="14" t="s">
        <v>23</v>
      </c>
      <c r="M1082" s="33">
        <v>44750.999305555553</v>
      </c>
      <c r="N1082" s="33">
        <v>44751.068749999999</v>
      </c>
      <c r="O1082" s="17"/>
      <c r="P1082" s="14" t="s">
        <v>26</v>
      </c>
    </row>
    <row r="1083" spans="1:16" ht="15" customHeight="1" x14ac:dyDescent="0.35">
      <c r="A1083" s="31" t="s">
        <v>409</v>
      </c>
      <c r="B1083" s="14">
        <v>536149</v>
      </c>
      <c r="C1083" s="21" t="s">
        <v>10464</v>
      </c>
      <c r="D1083" s="14" t="s">
        <v>57</v>
      </c>
      <c r="E1083" s="14" t="s">
        <v>58</v>
      </c>
      <c r="F1083" s="14" t="s">
        <v>58</v>
      </c>
      <c r="G1083" s="15">
        <v>44750.941666666666</v>
      </c>
      <c r="H1083" s="15">
        <v>44751.020138888889</v>
      </c>
      <c r="I1083" s="15"/>
      <c r="J1083" s="15"/>
      <c r="K1083" s="15"/>
      <c r="L1083" s="14" t="s">
        <v>23</v>
      </c>
      <c r="M1083" s="33">
        <v>44750.941666666666</v>
      </c>
      <c r="N1083" s="33">
        <v>44751.019444444442</v>
      </c>
      <c r="O1083" s="17"/>
      <c r="P1083" s="14" t="s">
        <v>20</v>
      </c>
    </row>
    <row r="1084" spans="1:16" ht="15" customHeight="1" x14ac:dyDescent="0.35">
      <c r="A1084" s="31" t="s">
        <v>366</v>
      </c>
      <c r="B1084" s="14">
        <v>532326</v>
      </c>
      <c r="C1084" s="21" t="s">
        <v>10464</v>
      </c>
      <c r="D1084" s="14" t="s">
        <v>57</v>
      </c>
      <c r="E1084" s="14" t="s">
        <v>58</v>
      </c>
      <c r="F1084" s="14" t="s">
        <v>58</v>
      </c>
      <c r="G1084" s="15">
        <v>44747.006249999999</v>
      </c>
      <c r="H1084" s="15">
        <v>44747.023611111108</v>
      </c>
      <c r="I1084" s="15"/>
      <c r="J1084" s="15"/>
      <c r="K1084" s="15"/>
      <c r="L1084" s="14" t="s">
        <v>23</v>
      </c>
      <c r="M1084" s="33">
        <v>44747.006249999999</v>
      </c>
      <c r="N1084" s="33">
        <v>44747.019444444442</v>
      </c>
      <c r="O1084" s="17"/>
      <c r="P1084" s="14" t="s">
        <v>20</v>
      </c>
    </row>
    <row r="1085" spans="1:16" ht="15" customHeight="1" x14ac:dyDescent="0.35">
      <c r="A1085" s="31" t="s">
        <v>353</v>
      </c>
      <c r="B1085" s="14">
        <v>530957</v>
      </c>
      <c r="C1085" s="21" t="s">
        <v>10464</v>
      </c>
      <c r="D1085" s="14" t="s">
        <v>57</v>
      </c>
      <c r="E1085" s="14" t="s">
        <v>58</v>
      </c>
      <c r="F1085" s="14" t="s">
        <v>58</v>
      </c>
      <c r="G1085" s="15">
        <v>44743.910416666666</v>
      </c>
      <c r="H1085" s="15">
        <v>44743.947222222225</v>
      </c>
      <c r="I1085" s="15"/>
      <c r="J1085" s="15"/>
      <c r="K1085" s="15"/>
      <c r="L1085" s="14" t="s">
        <v>23</v>
      </c>
      <c r="M1085" s="33">
        <v>44743.910416666666</v>
      </c>
      <c r="N1085" s="33">
        <v>44743.939583333333</v>
      </c>
      <c r="O1085" s="17"/>
      <c r="P1085" s="14" t="s">
        <v>26</v>
      </c>
    </row>
    <row r="1086" spans="1:16" ht="15" customHeight="1" x14ac:dyDescent="0.4">
      <c r="A1086" s="31" t="s">
        <v>329</v>
      </c>
      <c r="B1086" s="14">
        <v>529933</v>
      </c>
      <c r="C1086" s="21" t="s">
        <v>10464</v>
      </c>
      <c r="D1086" s="19" t="s">
        <v>57</v>
      </c>
      <c r="E1086" s="19" t="s">
        <v>58</v>
      </c>
      <c r="F1086" s="19" t="s">
        <v>58</v>
      </c>
      <c r="G1086" s="20">
        <v>44742.913194444445</v>
      </c>
      <c r="H1086" s="20">
        <v>44742.963888888888</v>
      </c>
      <c r="I1086" s="20"/>
      <c r="J1086" s="20"/>
      <c r="K1086" s="20"/>
      <c r="L1086" s="14" t="s">
        <v>23</v>
      </c>
      <c r="M1086" s="33">
        <v>44742.913194444445</v>
      </c>
      <c r="N1086" s="33">
        <v>44742.947222222225</v>
      </c>
      <c r="O1086" s="17"/>
      <c r="P1086" s="14"/>
    </row>
    <row r="1087" spans="1:16" ht="15" customHeight="1" x14ac:dyDescent="0.4">
      <c r="A1087" s="31" t="s">
        <v>301</v>
      </c>
      <c r="B1087" s="14">
        <v>526104</v>
      </c>
      <c r="C1087" s="21" t="s">
        <v>10464</v>
      </c>
      <c r="D1087" s="19" t="s">
        <v>57</v>
      </c>
      <c r="E1087" s="19" t="s">
        <v>58</v>
      </c>
      <c r="F1087" s="19" t="s">
        <v>58</v>
      </c>
      <c r="G1087" s="20">
        <v>44739.084027777775</v>
      </c>
      <c r="H1087" s="20">
        <v>44739.090277777781</v>
      </c>
      <c r="I1087" s="20"/>
      <c r="J1087" s="20"/>
      <c r="K1087" s="20"/>
      <c r="L1087" s="14" t="s">
        <v>23</v>
      </c>
      <c r="M1087" s="33">
        <v>44739.084027777775</v>
      </c>
      <c r="N1087" s="33">
        <v>44739.090277777781</v>
      </c>
      <c r="O1087" s="17"/>
      <c r="P1087" s="14"/>
    </row>
    <row r="1088" spans="1:16" x14ac:dyDescent="0.4">
      <c r="A1088" s="31" t="s">
        <v>295</v>
      </c>
      <c r="B1088" s="14">
        <v>525873</v>
      </c>
      <c r="C1088" s="21" t="s">
        <v>10464</v>
      </c>
      <c r="D1088" s="19" t="s">
        <v>57</v>
      </c>
      <c r="E1088" s="19" t="s">
        <v>58</v>
      </c>
      <c r="F1088" s="19" t="s">
        <v>58</v>
      </c>
      <c r="G1088" s="20">
        <v>44738.075694444444</v>
      </c>
      <c r="H1088" s="20">
        <v>44738.103472222225</v>
      </c>
      <c r="I1088" s="20"/>
      <c r="J1088" s="20"/>
      <c r="K1088" s="20"/>
      <c r="L1088" s="14" t="s">
        <v>23</v>
      </c>
      <c r="M1088" s="33">
        <v>44738.075694444444</v>
      </c>
      <c r="N1088" s="33">
        <v>44738.103472222225</v>
      </c>
      <c r="O1088" s="17"/>
      <c r="P1088" s="14"/>
    </row>
    <row r="1089" spans="1:16" x14ac:dyDescent="0.4">
      <c r="A1089" s="31" t="s">
        <v>279</v>
      </c>
      <c r="B1089" s="14">
        <v>524661</v>
      </c>
      <c r="C1089" s="21" t="s">
        <v>10464</v>
      </c>
      <c r="D1089" s="19" t="s">
        <v>57</v>
      </c>
      <c r="E1089" s="19" t="s">
        <v>58</v>
      </c>
      <c r="F1089" s="19" t="s">
        <v>58</v>
      </c>
      <c r="G1089" s="20">
        <v>44736.068055555559</v>
      </c>
      <c r="H1089" s="20">
        <v>44736.127083333333</v>
      </c>
      <c r="I1089" s="20"/>
      <c r="J1089" s="20"/>
      <c r="K1089" s="20"/>
      <c r="L1089" s="14" t="s">
        <v>23</v>
      </c>
      <c r="M1089" s="33">
        <v>44736.068055555559</v>
      </c>
      <c r="N1089" s="33">
        <v>44736.126388888886</v>
      </c>
      <c r="O1089" s="17"/>
      <c r="P1089" s="14"/>
    </row>
    <row r="1090" spans="1:16" x14ac:dyDescent="0.4">
      <c r="A1090" s="31" t="s">
        <v>271</v>
      </c>
      <c r="B1090" s="14">
        <v>523703</v>
      </c>
      <c r="C1090" s="21" t="s">
        <v>10464</v>
      </c>
      <c r="D1090" s="19" t="s">
        <v>57</v>
      </c>
      <c r="E1090" s="19" t="s">
        <v>58</v>
      </c>
      <c r="F1090" s="19" t="s">
        <v>58</v>
      </c>
      <c r="G1090" s="20">
        <v>44735.020138888889</v>
      </c>
      <c r="H1090" s="20">
        <v>44735.081944444442</v>
      </c>
      <c r="I1090" s="20"/>
      <c r="J1090" s="20"/>
      <c r="K1090" s="20"/>
      <c r="L1090" s="14" t="s">
        <v>23</v>
      </c>
      <c r="M1090" s="33">
        <v>44735.020138888889</v>
      </c>
      <c r="N1090" s="33">
        <v>44735.081944444442</v>
      </c>
      <c r="O1090" s="17"/>
      <c r="P1090" s="14"/>
    </row>
    <row r="1091" spans="1:16" x14ac:dyDescent="0.35">
      <c r="A1091" s="31" t="s">
        <v>247</v>
      </c>
      <c r="B1091" s="14">
        <v>521053</v>
      </c>
      <c r="C1091" s="21" t="s">
        <v>10464</v>
      </c>
      <c r="D1091" s="14" t="s">
        <v>57</v>
      </c>
      <c r="E1091" s="14" t="s">
        <v>58</v>
      </c>
      <c r="F1091" s="14" t="s">
        <v>58</v>
      </c>
      <c r="G1091" s="15">
        <v>44732.077777777777</v>
      </c>
      <c r="H1091" s="15">
        <v>44732.090277777781</v>
      </c>
      <c r="I1091" s="15"/>
      <c r="J1091" s="15"/>
      <c r="K1091" s="15"/>
      <c r="L1091" s="14" t="s">
        <v>23</v>
      </c>
      <c r="M1091" s="33">
        <v>44732.077777777777</v>
      </c>
      <c r="N1091" s="33">
        <v>44732.090277777781</v>
      </c>
      <c r="O1091" s="17"/>
      <c r="P1091" s="14"/>
    </row>
    <row r="1092" spans="1:16" x14ac:dyDescent="0.35">
      <c r="A1092" s="31" t="s">
        <v>236</v>
      </c>
      <c r="B1092" s="14">
        <v>520557</v>
      </c>
      <c r="C1092" s="21" t="s">
        <v>10464</v>
      </c>
      <c r="D1092" s="14" t="s">
        <v>57</v>
      </c>
      <c r="E1092" s="14" t="s">
        <v>58</v>
      </c>
      <c r="F1092" s="14" t="s">
        <v>58</v>
      </c>
      <c r="G1092" s="15">
        <v>44730.00277777778</v>
      </c>
      <c r="H1092" s="15">
        <v>44730.027777777781</v>
      </c>
      <c r="I1092" s="15"/>
      <c r="J1092" s="15"/>
      <c r="K1092" s="15"/>
      <c r="L1092" s="14" t="s">
        <v>23</v>
      </c>
      <c r="M1092" s="33">
        <v>44730.00277777778</v>
      </c>
      <c r="N1092" s="33">
        <v>44730.027777777781</v>
      </c>
      <c r="O1092" s="17"/>
      <c r="P1092" s="14"/>
    </row>
    <row r="1093" spans="1:16" x14ac:dyDescent="0.35">
      <c r="A1093" s="31" t="s">
        <v>228</v>
      </c>
      <c r="B1093" s="14">
        <v>519808</v>
      </c>
      <c r="C1093" s="21" t="s">
        <v>10464</v>
      </c>
      <c r="D1093" s="14" t="s">
        <v>57</v>
      </c>
      <c r="E1093" s="14" t="s">
        <v>58</v>
      </c>
      <c r="F1093" s="14" t="s">
        <v>58</v>
      </c>
      <c r="G1093" s="15">
        <v>44729.078472222223</v>
      </c>
      <c r="H1093" s="15">
        <v>44729.103472222225</v>
      </c>
      <c r="I1093" s="15"/>
      <c r="J1093" s="15"/>
      <c r="K1093" s="15"/>
      <c r="L1093" s="14" t="s">
        <v>23</v>
      </c>
      <c r="M1093" s="33">
        <v>44729.078472222223</v>
      </c>
      <c r="N1093" s="33">
        <v>44729.103472222225</v>
      </c>
      <c r="O1093" s="17"/>
      <c r="P1093" s="14"/>
    </row>
    <row r="1094" spans="1:16" x14ac:dyDescent="0.35">
      <c r="A1094" s="31" t="s">
        <v>199</v>
      </c>
      <c r="B1094" s="14">
        <v>517895</v>
      </c>
      <c r="C1094" s="21" t="s">
        <v>10464</v>
      </c>
      <c r="D1094" s="14" t="s">
        <v>57</v>
      </c>
      <c r="E1094" s="14" t="s">
        <v>58</v>
      </c>
      <c r="F1094" s="14" t="s">
        <v>58</v>
      </c>
      <c r="G1094" s="15">
        <v>44727.069444444445</v>
      </c>
      <c r="H1094" s="15">
        <v>44727.089583333334</v>
      </c>
      <c r="I1094" s="15"/>
      <c r="J1094" s="15"/>
      <c r="K1094" s="15"/>
      <c r="L1094" s="14" t="s">
        <v>23</v>
      </c>
      <c r="M1094" s="33">
        <v>44727.069444444445</v>
      </c>
      <c r="N1094" s="33">
        <v>44727.089583333334</v>
      </c>
      <c r="O1094" s="17"/>
      <c r="P1094" s="14"/>
    </row>
    <row r="1095" spans="1:16" x14ac:dyDescent="0.35">
      <c r="A1095" s="31" t="s">
        <v>195</v>
      </c>
      <c r="B1095" s="14">
        <v>517808</v>
      </c>
      <c r="C1095" s="21" t="s">
        <v>10464</v>
      </c>
      <c r="D1095" s="14" t="s">
        <v>57</v>
      </c>
      <c r="E1095" s="14" t="s">
        <v>58</v>
      </c>
      <c r="F1095" s="14" t="s">
        <v>58</v>
      </c>
      <c r="G1095" s="15">
        <v>44726.947222222225</v>
      </c>
      <c r="H1095" s="15">
        <v>44726.980555555558</v>
      </c>
      <c r="I1095" s="15"/>
      <c r="J1095" s="15"/>
      <c r="K1095" s="15"/>
      <c r="L1095" s="14" t="s">
        <v>23</v>
      </c>
      <c r="M1095" s="33">
        <v>44726.947222222225</v>
      </c>
      <c r="N1095" s="33">
        <v>44726.980555555558</v>
      </c>
      <c r="O1095" s="17"/>
      <c r="P1095" s="14"/>
    </row>
    <row r="1096" spans="1:16" x14ac:dyDescent="0.35">
      <c r="A1096" s="31" t="s">
        <v>175</v>
      </c>
      <c r="B1096" s="14">
        <v>515901</v>
      </c>
      <c r="C1096" s="21" t="s">
        <v>10464</v>
      </c>
      <c r="D1096" s="14" t="s">
        <v>57</v>
      </c>
      <c r="E1096" s="14" t="s">
        <v>58</v>
      </c>
      <c r="F1096" s="14" t="s">
        <v>58</v>
      </c>
      <c r="G1096" s="15">
        <v>44724.05</v>
      </c>
      <c r="H1096" s="15">
        <v>44724.0625</v>
      </c>
      <c r="I1096" s="15"/>
      <c r="J1096" s="15"/>
      <c r="K1096" s="15"/>
      <c r="L1096" s="14" t="s">
        <v>23</v>
      </c>
      <c r="M1096" s="33">
        <v>44724.05</v>
      </c>
      <c r="N1096" s="33">
        <v>44724.061805555553</v>
      </c>
      <c r="O1096" s="17"/>
      <c r="P1096" s="14"/>
    </row>
    <row r="1097" spans="1:16" x14ac:dyDescent="0.35">
      <c r="A1097" s="31" t="s">
        <v>159</v>
      </c>
      <c r="B1097" s="14">
        <v>514921</v>
      </c>
      <c r="C1097" s="21" t="s">
        <v>10464</v>
      </c>
      <c r="D1097" s="14" t="s">
        <v>57</v>
      </c>
      <c r="E1097" s="14" t="s">
        <v>58</v>
      </c>
      <c r="F1097" s="14" t="s">
        <v>58</v>
      </c>
      <c r="G1097" s="15">
        <v>44722.566666666666</v>
      </c>
      <c r="H1097" s="15">
        <v>44722.689583333333</v>
      </c>
      <c r="I1097" s="15"/>
      <c r="J1097" s="15"/>
      <c r="K1097" s="15"/>
      <c r="L1097" s="14" t="s">
        <v>23</v>
      </c>
      <c r="M1097" s="33">
        <v>44722.566666666666</v>
      </c>
      <c r="N1097" s="33">
        <v>44722.6875</v>
      </c>
      <c r="O1097" s="17"/>
      <c r="P1097" s="14"/>
    </row>
    <row r="1098" spans="1:16" x14ac:dyDescent="0.35">
      <c r="A1098" s="31" t="s">
        <v>151</v>
      </c>
      <c r="B1098" s="14">
        <v>514758</v>
      </c>
      <c r="C1098" s="21" t="s">
        <v>10464</v>
      </c>
      <c r="D1098" s="14" t="s">
        <v>57</v>
      </c>
      <c r="E1098" s="14" t="s">
        <v>58</v>
      </c>
      <c r="F1098" s="14" t="s">
        <v>58</v>
      </c>
      <c r="G1098" s="15">
        <v>44722.390972222223</v>
      </c>
      <c r="H1098" s="15">
        <v>44723.371527777781</v>
      </c>
      <c r="I1098" s="15"/>
      <c r="J1098" s="15"/>
      <c r="K1098" s="15"/>
      <c r="L1098" s="14" t="s">
        <v>23</v>
      </c>
      <c r="M1098" s="33">
        <v>44722.390972222223</v>
      </c>
      <c r="N1098" s="33">
        <v>44722.418055555558</v>
      </c>
      <c r="O1098" s="17"/>
      <c r="P1098" s="14"/>
    </row>
    <row r="1099" spans="1:16" x14ac:dyDescent="0.35">
      <c r="A1099" s="31" t="s">
        <v>128</v>
      </c>
      <c r="B1099" s="14">
        <v>512838</v>
      </c>
      <c r="C1099" s="21" t="s">
        <v>10464</v>
      </c>
      <c r="D1099" s="14" t="s">
        <v>57</v>
      </c>
      <c r="E1099" s="14" t="s">
        <v>58</v>
      </c>
      <c r="F1099" s="14" t="s">
        <v>58</v>
      </c>
      <c r="G1099" s="15">
        <v>44720.184027777781</v>
      </c>
      <c r="H1099" s="15">
        <v>44720.240277777775</v>
      </c>
      <c r="I1099" s="15"/>
      <c r="J1099" s="15"/>
      <c r="K1099" s="15"/>
      <c r="L1099" s="14" t="s">
        <v>19</v>
      </c>
      <c r="M1099" s="33">
        <v>44720.184027777781</v>
      </c>
      <c r="N1099" s="33">
        <v>44720.229166666664</v>
      </c>
      <c r="O1099" s="17"/>
      <c r="P1099" s="14"/>
    </row>
    <row r="1100" spans="1:16" x14ac:dyDescent="0.35">
      <c r="A1100" s="31" t="s">
        <v>116</v>
      </c>
      <c r="B1100" s="14">
        <v>512392</v>
      </c>
      <c r="C1100" s="21" t="s">
        <v>10464</v>
      </c>
      <c r="D1100" s="14" t="s">
        <v>57</v>
      </c>
      <c r="E1100" s="14" t="s">
        <v>58</v>
      </c>
      <c r="F1100" s="14" t="s">
        <v>58</v>
      </c>
      <c r="G1100" s="15">
        <v>44719.736805555556</v>
      </c>
      <c r="H1100" s="15">
        <v>44719.782638888886</v>
      </c>
      <c r="I1100" s="15"/>
      <c r="J1100" s="15"/>
      <c r="K1100" s="15"/>
      <c r="L1100" s="14" t="s">
        <v>23</v>
      </c>
      <c r="M1100" s="33">
        <v>44719.736805555556</v>
      </c>
      <c r="N1100" s="33">
        <v>44719.782638888886</v>
      </c>
      <c r="O1100" s="17"/>
      <c r="P1100" s="14"/>
    </row>
    <row r="1101" spans="1:16" x14ac:dyDescent="0.35">
      <c r="A1101" s="31" t="s">
        <v>113</v>
      </c>
      <c r="B1101" s="14">
        <v>511884</v>
      </c>
      <c r="C1101" s="21" t="s">
        <v>10464</v>
      </c>
      <c r="D1101" s="14" t="s">
        <v>57</v>
      </c>
      <c r="E1101" s="14" t="s">
        <v>58</v>
      </c>
      <c r="F1101" s="14" t="s">
        <v>83</v>
      </c>
      <c r="G1101" s="15">
        <v>44719.208333333336</v>
      </c>
      <c r="H1101" s="15">
        <v>44719.642361111109</v>
      </c>
      <c r="I1101" s="15"/>
      <c r="J1101" s="15"/>
      <c r="K1101" s="15"/>
      <c r="L1101" s="14" t="s">
        <v>19</v>
      </c>
      <c r="M1101" s="33">
        <v>44719.210416666669</v>
      </c>
      <c r="N1101" s="33">
        <v>44719.582638888889</v>
      </c>
      <c r="O1101" s="17"/>
      <c r="P1101" s="14"/>
    </row>
    <row r="1102" spans="1:16" x14ac:dyDescent="0.35">
      <c r="A1102" s="31" t="s">
        <v>100</v>
      </c>
      <c r="B1102" s="14">
        <v>510996</v>
      </c>
      <c r="C1102" s="21" t="s">
        <v>10464</v>
      </c>
      <c r="D1102" s="14" t="s">
        <v>57</v>
      </c>
      <c r="E1102" s="14" t="s">
        <v>58</v>
      </c>
      <c r="F1102" s="14" t="s">
        <v>58</v>
      </c>
      <c r="G1102" s="15">
        <v>44717.917361111111</v>
      </c>
      <c r="H1102" s="15">
        <v>44717.987500000003</v>
      </c>
      <c r="I1102" s="15"/>
      <c r="J1102" s="15"/>
      <c r="K1102" s="15"/>
      <c r="L1102" s="14" t="s">
        <v>23</v>
      </c>
      <c r="M1102" s="33">
        <v>44717.917361111111</v>
      </c>
      <c r="N1102" s="33">
        <v>44717.950694444444</v>
      </c>
      <c r="O1102" s="17"/>
      <c r="P1102" s="14"/>
    </row>
    <row r="1103" spans="1:16" x14ac:dyDescent="0.35">
      <c r="A1103" s="31" t="s">
        <v>74</v>
      </c>
      <c r="B1103" s="14">
        <v>508944</v>
      </c>
      <c r="C1103" s="21" t="s">
        <v>10464</v>
      </c>
      <c r="D1103" s="14" t="s">
        <v>57</v>
      </c>
      <c r="E1103" s="14" t="s">
        <v>58</v>
      </c>
      <c r="F1103" s="14" t="s">
        <v>58</v>
      </c>
      <c r="G1103" s="15">
        <v>44714.286805555559</v>
      </c>
      <c r="H1103" s="15">
        <v>44714.330555555556</v>
      </c>
      <c r="I1103" s="15"/>
      <c r="J1103" s="15"/>
      <c r="K1103" s="15"/>
      <c r="L1103" s="14" t="s">
        <v>23</v>
      </c>
      <c r="M1103" s="33">
        <v>44714.286805555559</v>
      </c>
      <c r="N1103" s="33">
        <v>44714.330555555556</v>
      </c>
      <c r="O1103" s="17"/>
      <c r="P1103" s="14"/>
    </row>
    <row r="1104" spans="1:16" x14ac:dyDescent="0.35">
      <c r="A1104" s="31" t="s">
        <v>71</v>
      </c>
      <c r="B1104" s="14">
        <v>508794</v>
      </c>
      <c r="C1104" s="21" t="s">
        <v>10464</v>
      </c>
      <c r="D1104" s="14" t="s">
        <v>57</v>
      </c>
      <c r="E1104" s="14" t="s">
        <v>58</v>
      </c>
      <c r="F1104" s="14" t="s">
        <v>58</v>
      </c>
      <c r="G1104" s="15">
        <v>44714.074305555558</v>
      </c>
      <c r="H1104" s="15">
        <v>44714.163194444445</v>
      </c>
      <c r="I1104" s="15"/>
      <c r="J1104" s="15"/>
      <c r="K1104" s="15"/>
      <c r="L1104" s="14" t="s">
        <v>23</v>
      </c>
      <c r="M1104" s="33">
        <v>44714.074305555558</v>
      </c>
      <c r="N1104" s="33">
        <v>44714.162499999999</v>
      </c>
      <c r="O1104" s="17"/>
      <c r="P1104" s="14"/>
    </row>
    <row r="1105" spans="1:16" x14ac:dyDescent="0.35">
      <c r="A1105" s="31" t="s">
        <v>69</v>
      </c>
      <c r="B1105" s="14">
        <v>508570</v>
      </c>
      <c r="C1105" s="21" t="s">
        <v>10464</v>
      </c>
      <c r="D1105" s="14" t="s">
        <v>57</v>
      </c>
      <c r="E1105" s="14" t="s">
        <v>58</v>
      </c>
      <c r="F1105" s="14" t="s">
        <v>58</v>
      </c>
      <c r="G1105" s="15">
        <v>44713.878472222219</v>
      </c>
      <c r="H1105" s="15">
        <v>44713.939583333333</v>
      </c>
      <c r="I1105" s="15"/>
      <c r="J1105" s="15"/>
      <c r="K1105" s="15"/>
      <c r="L1105" s="14" t="s">
        <v>23</v>
      </c>
      <c r="M1105" s="33">
        <v>44713.878472222219</v>
      </c>
      <c r="N1105" s="33">
        <v>44713.892361111109</v>
      </c>
      <c r="O1105" s="17"/>
      <c r="P1105" s="14"/>
    </row>
    <row r="1106" spans="1:16" x14ac:dyDescent="0.35">
      <c r="A1106" s="31" t="s">
        <v>59</v>
      </c>
      <c r="B1106" s="14">
        <v>507888</v>
      </c>
      <c r="C1106" s="21" t="s">
        <v>10464</v>
      </c>
      <c r="D1106" s="14" t="s">
        <v>57</v>
      </c>
      <c r="E1106" s="14" t="s">
        <v>58</v>
      </c>
      <c r="F1106" s="14" t="s">
        <v>58</v>
      </c>
      <c r="G1106" s="15">
        <v>44713.296527777777</v>
      </c>
      <c r="H1106" s="15">
        <v>44713.354861111111</v>
      </c>
      <c r="I1106" s="15"/>
      <c r="J1106" s="15"/>
      <c r="K1106" s="15"/>
      <c r="L1106" s="14" t="s">
        <v>23</v>
      </c>
      <c r="M1106" s="33">
        <v>44713.296527777777</v>
      </c>
      <c r="N1106" s="33">
        <v>44713.352777777778</v>
      </c>
      <c r="O1106" s="17">
        <v>5.6250000001455192E-2</v>
      </c>
      <c r="P1106" s="14" t="s">
        <v>20</v>
      </c>
    </row>
  </sheetData>
  <conditionalFormatting sqref="A2:A1106">
    <cfRule type="duplicateValues" dxfId="2" priority="3"/>
  </conditionalFormatting>
  <dataValidations count="2">
    <dataValidation type="list" allowBlank="1" showInputMessage="1" showErrorMessage="1" sqref="E33" xr:uid="{52DEE627-B0D1-4664-AFE0-8120B819EF2D}">
      <formula1>"SEV1, SEV2, SEV3,Duplicate"</formula1>
    </dataValidation>
    <dataValidation type="list" allowBlank="1" showInputMessage="1" showErrorMessage="1" sqref="D33" xr:uid="{01674158-8839-48F0-90BD-B91D99C1862C}">
      <formula1>"In-Progress,Resolved,Hold"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5C1A-8B1A-4742-8F81-9A7E3160B26E}">
  <dimension ref="A1:I9262"/>
  <sheetViews>
    <sheetView zoomScale="60" zoomScaleNormal="60" workbookViewId="0"/>
  </sheetViews>
  <sheetFormatPr defaultRowHeight="15" x14ac:dyDescent="0.4"/>
  <cols>
    <col min="1" max="1" width="12.1796875" style="45" bestFit="1" customWidth="1"/>
    <col min="2" max="2" width="10.81640625" style="45" bestFit="1" customWidth="1"/>
    <col min="3" max="3" width="20.26953125" style="45" customWidth="1"/>
    <col min="4" max="4" width="27.81640625" style="45" bestFit="1" customWidth="1"/>
    <col min="5" max="5" width="30.453125" style="45" bestFit="1" customWidth="1"/>
    <col min="6" max="6" width="32.08984375" style="45" bestFit="1" customWidth="1"/>
    <col min="7" max="7" width="11.26953125" style="46" bestFit="1" customWidth="1"/>
    <col min="8" max="8" width="12.1796875" style="46" bestFit="1" customWidth="1"/>
    <col min="9" max="9" width="21.26953125" style="45" bestFit="1" customWidth="1"/>
    <col min="10" max="16384" width="8.7265625" style="45"/>
  </cols>
  <sheetData>
    <row r="1" spans="1:9" ht="27.5" customHeight="1" x14ac:dyDescent="0.4">
      <c r="A1" s="1" t="s">
        <v>0</v>
      </c>
      <c r="B1" s="2" t="s">
        <v>1140</v>
      </c>
      <c r="C1" s="1" t="s">
        <v>2</v>
      </c>
      <c r="D1" s="2" t="s">
        <v>1141</v>
      </c>
      <c r="E1" s="1" t="s">
        <v>3</v>
      </c>
      <c r="F1" s="2" t="s">
        <v>1142</v>
      </c>
      <c r="G1" s="1" t="s">
        <v>6</v>
      </c>
      <c r="H1" s="2" t="s">
        <v>7</v>
      </c>
      <c r="I1" s="1" t="s">
        <v>1143</v>
      </c>
    </row>
    <row r="2" spans="1:9" x14ac:dyDescent="0.4">
      <c r="A2" s="45" t="s">
        <v>1144</v>
      </c>
      <c r="B2" s="45">
        <v>594897</v>
      </c>
      <c r="C2" s="45" t="s">
        <v>10430</v>
      </c>
      <c r="E2" s="45" t="s">
        <v>1145</v>
      </c>
      <c r="F2" s="45" t="s">
        <v>1146</v>
      </c>
      <c r="G2" s="46">
        <v>44830.677083333336</v>
      </c>
    </row>
    <row r="3" spans="1:9" x14ac:dyDescent="0.4">
      <c r="A3" s="45" t="s">
        <v>1147</v>
      </c>
      <c r="B3" s="45">
        <v>594639</v>
      </c>
      <c r="C3" s="45" t="s">
        <v>10430</v>
      </c>
      <c r="E3" s="45" t="s">
        <v>1148</v>
      </c>
      <c r="F3" s="45" t="s">
        <v>1149</v>
      </c>
      <c r="G3" s="46">
        <v>44830.402083333334</v>
      </c>
    </row>
    <row r="4" spans="1:9" x14ac:dyDescent="0.4">
      <c r="A4" s="45" t="s">
        <v>1150</v>
      </c>
      <c r="B4" s="45">
        <v>575067</v>
      </c>
      <c r="C4" s="45" t="s">
        <v>10430</v>
      </c>
      <c r="E4" s="45" t="s">
        <v>1151</v>
      </c>
      <c r="F4" s="45" t="s">
        <v>1146</v>
      </c>
      <c r="G4" s="46">
        <v>44802.806944444441</v>
      </c>
    </row>
    <row r="5" spans="1:9" x14ac:dyDescent="0.4">
      <c r="A5" s="45" t="s">
        <v>1152</v>
      </c>
      <c r="B5" s="45">
        <v>573367</v>
      </c>
      <c r="C5" s="45" t="s">
        <v>10430</v>
      </c>
      <c r="E5" s="45" t="s">
        <v>1153</v>
      </c>
      <c r="F5" s="45" t="s">
        <v>1149</v>
      </c>
      <c r="G5" s="46">
        <v>44799.625694444447</v>
      </c>
    </row>
    <row r="6" spans="1:9" x14ac:dyDescent="0.4">
      <c r="A6" s="45" t="s">
        <v>1154</v>
      </c>
      <c r="B6" s="45">
        <v>571039</v>
      </c>
      <c r="C6" s="45" t="s">
        <v>10430</v>
      </c>
      <c r="E6" s="45" t="s">
        <v>1151</v>
      </c>
      <c r="F6" s="45" t="s">
        <v>1146</v>
      </c>
      <c r="G6" s="46">
        <v>44797.386111111111</v>
      </c>
    </row>
    <row r="7" spans="1:9" x14ac:dyDescent="0.4">
      <c r="A7" s="45" t="s">
        <v>1155</v>
      </c>
      <c r="B7" s="45">
        <v>568820</v>
      </c>
      <c r="C7" s="45" t="s">
        <v>10430</v>
      </c>
      <c r="E7" s="45" t="s">
        <v>1151</v>
      </c>
      <c r="F7" s="45" t="s">
        <v>1146</v>
      </c>
      <c r="G7" s="46">
        <v>44795.375</v>
      </c>
    </row>
    <row r="8" spans="1:9" x14ac:dyDescent="0.4">
      <c r="A8" s="45" t="s">
        <v>1156</v>
      </c>
      <c r="B8" s="45">
        <v>559941</v>
      </c>
      <c r="C8" s="45" t="s">
        <v>10430</v>
      </c>
      <c r="E8" s="45" t="s">
        <v>1151</v>
      </c>
      <c r="F8" s="45" t="s">
        <v>1146</v>
      </c>
      <c r="G8" s="46">
        <v>44782.40347222222</v>
      </c>
    </row>
    <row r="9" spans="1:9" x14ac:dyDescent="0.4">
      <c r="A9" s="45" t="s">
        <v>1157</v>
      </c>
      <c r="B9" s="45">
        <v>558841</v>
      </c>
      <c r="C9" s="45" t="s">
        <v>10430</v>
      </c>
      <c r="E9" s="45" t="s">
        <v>1151</v>
      </c>
      <c r="F9" s="45" t="s">
        <v>1146</v>
      </c>
      <c r="G9" s="46">
        <v>44780.913888888892</v>
      </c>
    </row>
    <row r="10" spans="1:9" x14ac:dyDescent="0.4">
      <c r="A10" s="45" t="s">
        <v>1158</v>
      </c>
      <c r="B10" s="45">
        <v>558619</v>
      </c>
      <c r="C10" s="45" t="s">
        <v>10430</v>
      </c>
      <c r="E10" s="45" t="s">
        <v>1159</v>
      </c>
      <c r="F10" s="45" t="s">
        <v>1149</v>
      </c>
      <c r="G10" s="46">
        <v>44779.848611111112</v>
      </c>
    </row>
    <row r="11" spans="1:9" x14ac:dyDescent="0.4">
      <c r="A11" s="45" t="s">
        <v>1160</v>
      </c>
      <c r="B11" s="45">
        <v>558610</v>
      </c>
      <c r="C11" s="45" t="s">
        <v>10430</v>
      </c>
      <c r="E11" s="45" t="s">
        <v>1151</v>
      </c>
      <c r="F11" s="45" t="s">
        <v>1146</v>
      </c>
      <c r="G11" s="46">
        <v>44779.840277777781</v>
      </c>
    </row>
    <row r="12" spans="1:9" x14ac:dyDescent="0.4">
      <c r="A12" s="45" t="s">
        <v>1161</v>
      </c>
      <c r="B12" s="45">
        <v>557976</v>
      </c>
      <c r="C12" s="45" t="s">
        <v>10430</v>
      </c>
      <c r="E12" s="45" t="s">
        <v>1151</v>
      </c>
      <c r="F12" s="45" t="s">
        <v>1146</v>
      </c>
      <c r="G12" s="46">
        <v>44778.737500000003</v>
      </c>
    </row>
    <row r="13" spans="1:9" x14ac:dyDescent="0.4">
      <c r="A13" s="45" t="s">
        <v>1162</v>
      </c>
      <c r="B13" s="45">
        <v>554043</v>
      </c>
      <c r="C13" s="45" t="s">
        <v>10430</v>
      </c>
      <c r="E13" s="45" t="s">
        <v>1151</v>
      </c>
      <c r="F13" s="45" t="s">
        <v>1146</v>
      </c>
      <c r="G13" s="46">
        <v>44774.581944444442</v>
      </c>
    </row>
    <row r="14" spans="1:9" x14ac:dyDescent="0.4">
      <c r="A14" s="45" t="s">
        <v>1163</v>
      </c>
      <c r="B14" s="45">
        <v>533623</v>
      </c>
      <c r="C14" s="45" t="s">
        <v>10430</v>
      </c>
      <c r="E14" s="45" t="s">
        <v>1164</v>
      </c>
      <c r="F14" s="45" t="s">
        <v>1146</v>
      </c>
      <c r="G14" s="46">
        <v>44748.550694444442</v>
      </c>
    </row>
    <row r="15" spans="1:9" x14ac:dyDescent="0.4">
      <c r="A15" s="45" t="s">
        <v>1165</v>
      </c>
      <c r="B15" s="45">
        <v>532194</v>
      </c>
      <c r="C15" s="45" t="s">
        <v>10430</v>
      </c>
      <c r="E15" s="45" t="s">
        <v>1166</v>
      </c>
      <c r="F15" s="45" t="s">
        <v>1146</v>
      </c>
      <c r="G15" s="46">
        <v>44746.82708333333</v>
      </c>
    </row>
    <row r="16" spans="1:9" x14ac:dyDescent="0.4">
      <c r="A16" s="45" t="s">
        <v>1167</v>
      </c>
      <c r="B16" s="45">
        <v>529730</v>
      </c>
      <c r="C16" s="45" t="s">
        <v>10430</v>
      </c>
      <c r="E16" s="45" t="s">
        <v>1168</v>
      </c>
      <c r="F16" s="45" t="s">
        <v>1149</v>
      </c>
      <c r="G16" s="46">
        <v>44742.781944444447</v>
      </c>
      <c r="H16" s="46">
        <v>44748.148611111108</v>
      </c>
      <c r="I16" s="45" t="s">
        <v>1169</v>
      </c>
    </row>
    <row r="17" spans="1:9" x14ac:dyDescent="0.4">
      <c r="A17" s="45" t="s">
        <v>1170</v>
      </c>
      <c r="B17" s="45">
        <v>527610</v>
      </c>
      <c r="C17" s="45" t="s">
        <v>10430</v>
      </c>
      <c r="E17" s="45" t="s">
        <v>1151</v>
      </c>
      <c r="F17" s="45" t="s">
        <v>1146</v>
      </c>
      <c r="G17" s="46">
        <v>44740.8125</v>
      </c>
    </row>
    <row r="18" spans="1:9" x14ac:dyDescent="0.4">
      <c r="A18" s="45" t="s">
        <v>1171</v>
      </c>
      <c r="B18" s="45">
        <v>526473</v>
      </c>
      <c r="C18" s="45" t="s">
        <v>10430</v>
      </c>
      <c r="E18" s="45" t="s">
        <v>1148</v>
      </c>
      <c r="F18" s="45" t="s">
        <v>1146</v>
      </c>
      <c r="G18" s="46">
        <v>44739.652777777781</v>
      </c>
    </row>
    <row r="19" spans="1:9" x14ac:dyDescent="0.4">
      <c r="A19" s="45" t="s">
        <v>1172</v>
      </c>
      <c r="B19" s="45">
        <v>519491</v>
      </c>
      <c r="C19" s="45" t="s">
        <v>10430</v>
      </c>
      <c r="E19" s="45" t="s">
        <v>1153</v>
      </c>
      <c r="F19" s="45" t="s">
        <v>1146</v>
      </c>
      <c r="G19" s="46">
        <v>44728.754166666666</v>
      </c>
    </row>
    <row r="20" spans="1:9" x14ac:dyDescent="0.4">
      <c r="A20" s="45" t="s">
        <v>1173</v>
      </c>
      <c r="B20" s="45">
        <v>512582</v>
      </c>
      <c r="C20" s="45" t="s">
        <v>10430</v>
      </c>
      <c r="E20" s="45" t="s">
        <v>1151</v>
      </c>
      <c r="F20" s="45" t="s">
        <v>1146</v>
      </c>
      <c r="G20" s="46">
        <v>44719.861111111109</v>
      </c>
    </row>
    <row r="21" spans="1:9" x14ac:dyDescent="0.4">
      <c r="A21" s="45" t="s">
        <v>1174</v>
      </c>
      <c r="B21" s="45">
        <v>507056</v>
      </c>
      <c r="C21" s="45" t="s">
        <v>10430</v>
      </c>
      <c r="E21" s="45" t="s">
        <v>1151</v>
      </c>
      <c r="F21" s="45" t="s">
        <v>1146</v>
      </c>
      <c r="G21" s="46">
        <v>44712.511111111111</v>
      </c>
    </row>
    <row r="22" spans="1:9" x14ac:dyDescent="0.4">
      <c r="A22" s="45" t="s">
        <v>1175</v>
      </c>
      <c r="B22" s="45">
        <v>502255</v>
      </c>
      <c r="C22" s="45" t="s">
        <v>10430</v>
      </c>
      <c r="E22" s="45" t="s">
        <v>1151</v>
      </c>
      <c r="F22" s="45" t="s">
        <v>1146</v>
      </c>
      <c r="G22" s="46">
        <v>44705.747916666667</v>
      </c>
    </row>
    <row r="23" spans="1:9" x14ac:dyDescent="0.4">
      <c r="A23" s="45" t="s">
        <v>1176</v>
      </c>
      <c r="B23" s="45">
        <v>501282</v>
      </c>
      <c r="C23" s="45" t="s">
        <v>10430</v>
      </c>
      <c r="E23" s="45" t="s">
        <v>1168</v>
      </c>
      <c r="F23" s="45" t="s">
        <v>1149</v>
      </c>
      <c r="G23" s="46">
        <v>44704.707638888889</v>
      </c>
      <c r="H23" s="46">
        <v>44728.835416666669</v>
      </c>
      <c r="I23" s="45" t="s">
        <v>1169</v>
      </c>
    </row>
    <row r="24" spans="1:9" x14ac:dyDescent="0.4">
      <c r="A24" s="45" t="s">
        <v>1177</v>
      </c>
      <c r="B24" s="45">
        <v>494720</v>
      </c>
      <c r="C24" s="45" t="s">
        <v>10430</v>
      </c>
      <c r="E24" s="45" t="s">
        <v>1151</v>
      </c>
      <c r="F24" s="45" t="s">
        <v>1146</v>
      </c>
      <c r="G24" s="46">
        <v>44693.927777777775</v>
      </c>
    </row>
    <row r="25" spans="1:9" x14ac:dyDescent="0.4">
      <c r="A25" s="45" t="s">
        <v>1178</v>
      </c>
      <c r="B25" s="45">
        <v>489338</v>
      </c>
      <c r="C25" s="45" t="s">
        <v>10430</v>
      </c>
      <c r="E25" s="45" t="s">
        <v>1151</v>
      </c>
      <c r="F25" s="45" t="s">
        <v>1146</v>
      </c>
      <c r="G25" s="46">
        <v>44685.861805555556</v>
      </c>
    </row>
    <row r="26" spans="1:9" x14ac:dyDescent="0.4">
      <c r="A26" s="45" t="s">
        <v>1179</v>
      </c>
      <c r="B26" s="45">
        <v>483396</v>
      </c>
      <c r="C26" s="45" t="s">
        <v>10430</v>
      </c>
      <c r="E26" s="45" t="s">
        <v>1168</v>
      </c>
      <c r="F26" s="45" t="s">
        <v>1149</v>
      </c>
      <c r="G26" s="46">
        <v>44677.71597222222</v>
      </c>
      <c r="H26" s="46">
        <v>44686.646527777775</v>
      </c>
      <c r="I26" s="45" t="s">
        <v>1169</v>
      </c>
    </row>
    <row r="27" spans="1:9" x14ac:dyDescent="0.4">
      <c r="A27" s="45" t="s">
        <v>1180</v>
      </c>
      <c r="B27" s="45">
        <v>475608</v>
      </c>
      <c r="C27" s="45" t="s">
        <v>10430</v>
      </c>
      <c r="E27" s="45" t="s">
        <v>1181</v>
      </c>
      <c r="F27" s="45" t="s">
        <v>1146</v>
      </c>
      <c r="G27" s="46">
        <v>44665.611805555556</v>
      </c>
    </row>
    <row r="28" spans="1:9" x14ac:dyDescent="0.4">
      <c r="A28" s="45" t="s">
        <v>1182</v>
      </c>
      <c r="B28" s="45">
        <v>472893</v>
      </c>
      <c r="C28" s="45" t="s">
        <v>10430</v>
      </c>
      <c r="E28" s="45" t="s">
        <v>1151</v>
      </c>
      <c r="F28" s="45" t="s">
        <v>1146</v>
      </c>
      <c r="G28" s="46">
        <v>44662.508333333331</v>
      </c>
    </row>
    <row r="29" spans="1:9" x14ac:dyDescent="0.4">
      <c r="A29" s="45" t="s">
        <v>1183</v>
      </c>
      <c r="B29" s="45">
        <v>468540</v>
      </c>
      <c r="C29" s="45" t="s">
        <v>10430</v>
      </c>
      <c r="E29" s="45" t="s">
        <v>1168</v>
      </c>
      <c r="F29" s="45" t="s">
        <v>1146</v>
      </c>
      <c r="G29" s="46">
        <v>44656.78125</v>
      </c>
      <c r="H29" s="46">
        <v>44700.611111111109</v>
      </c>
      <c r="I29" s="45" t="s">
        <v>1169</v>
      </c>
    </row>
    <row r="30" spans="1:9" x14ac:dyDescent="0.4">
      <c r="A30" s="45" t="s">
        <v>1184</v>
      </c>
      <c r="B30" s="45">
        <v>468316</v>
      </c>
      <c r="C30" s="45" t="s">
        <v>10430</v>
      </c>
      <c r="E30" s="45" t="s">
        <v>1168</v>
      </c>
      <c r="F30" s="45" t="s">
        <v>1146</v>
      </c>
      <c r="G30" s="46">
        <v>44656.616666666669</v>
      </c>
      <c r="H30" s="46">
        <v>44694.724305555559</v>
      </c>
      <c r="I30" s="45" t="s">
        <v>1169</v>
      </c>
    </row>
    <row r="31" spans="1:9" x14ac:dyDescent="0.4">
      <c r="A31" s="45" t="s">
        <v>1185</v>
      </c>
      <c r="B31" s="45">
        <v>464163</v>
      </c>
      <c r="C31" s="45" t="s">
        <v>10430</v>
      </c>
      <c r="E31" s="45" t="s">
        <v>1151</v>
      </c>
      <c r="F31" s="45" t="s">
        <v>1146</v>
      </c>
      <c r="G31" s="46">
        <v>44650.538194444445</v>
      </c>
    </row>
    <row r="32" spans="1:9" x14ac:dyDescent="0.4">
      <c r="A32" s="45" t="s">
        <v>1186</v>
      </c>
      <c r="B32" s="45">
        <v>447145</v>
      </c>
      <c r="C32" s="45" t="s">
        <v>10430</v>
      </c>
      <c r="E32" s="45" t="s">
        <v>1151</v>
      </c>
      <c r="F32" s="45" t="s">
        <v>1146</v>
      </c>
      <c r="G32" s="46">
        <v>44631.796527777777</v>
      </c>
    </row>
    <row r="33" spans="1:9" x14ac:dyDescent="0.4">
      <c r="A33" s="45" t="s">
        <v>1187</v>
      </c>
      <c r="B33" s="45">
        <v>445094</v>
      </c>
      <c r="C33" s="45" t="s">
        <v>10430</v>
      </c>
      <c r="E33" s="45" t="s">
        <v>1159</v>
      </c>
      <c r="F33" s="45" t="s">
        <v>1146</v>
      </c>
      <c r="G33" s="46">
        <v>44629.734027777777</v>
      </c>
    </row>
    <row r="34" spans="1:9" x14ac:dyDescent="0.4">
      <c r="A34" s="45" t="s">
        <v>1188</v>
      </c>
      <c r="B34" s="45">
        <v>444974</v>
      </c>
      <c r="C34" s="45" t="s">
        <v>10430</v>
      </c>
      <c r="E34" s="45" t="s">
        <v>1159</v>
      </c>
      <c r="F34" s="45" t="s">
        <v>1146</v>
      </c>
      <c r="G34" s="46">
        <v>44629.646527777775</v>
      </c>
    </row>
    <row r="35" spans="1:9" x14ac:dyDescent="0.4">
      <c r="A35" s="45" t="s">
        <v>1189</v>
      </c>
      <c r="B35" s="45">
        <v>430089</v>
      </c>
      <c r="C35" s="45" t="s">
        <v>10430</v>
      </c>
      <c r="E35" s="45" t="s">
        <v>1151</v>
      </c>
      <c r="F35" s="45" t="s">
        <v>1146</v>
      </c>
      <c r="G35" s="46">
        <v>44613.638888888891</v>
      </c>
    </row>
    <row r="36" spans="1:9" x14ac:dyDescent="0.4">
      <c r="A36" s="45" t="s">
        <v>1190</v>
      </c>
      <c r="B36" s="45">
        <v>429936</v>
      </c>
      <c r="C36" s="45" t="s">
        <v>10430</v>
      </c>
      <c r="E36" s="45" t="s">
        <v>1168</v>
      </c>
      <c r="F36" s="45" t="s">
        <v>1146</v>
      </c>
      <c r="G36" s="46">
        <v>44613.502083333333</v>
      </c>
      <c r="H36" s="46">
        <v>44684.575694444444</v>
      </c>
      <c r="I36" s="45" t="s">
        <v>1169</v>
      </c>
    </row>
    <row r="37" spans="1:9" x14ac:dyDescent="0.4">
      <c r="A37" s="45" t="s">
        <v>1191</v>
      </c>
      <c r="B37" s="45">
        <v>420776</v>
      </c>
      <c r="C37" s="45" t="s">
        <v>10430</v>
      </c>
      <c r="E37" s="45" t="s">
        <v>1151</v>
      </c>
      <c r="F37" s="45" t="s">
        <v>1146</v>
      </c>
      <c r="G37" s="46">
        <v>44599.695833333331</v>
      </c>
    </row>
    <row r="38" spans="1:9" x14ac:dyDescent="0.4">
      <c r="A38" s="45" t="s">
        <v>1192</v>
      </c>
      <c r="B38" s="45">
        <v>413095</v>
      </c>
      <c r="C38" s="45" t="s">
        <v>10430</v>
      </c>
      <c r="E38" s="45" t="s">
        <v>1168</v>
      </c>
      <c r="F38" s="45" t="s">
        <v>1146</v>
      </c>
      <c r="G38" s="46">
        <v>44588.675000000003</v>
      </c>
      <c r="H38" s="46">
        <v>44630.636805555558</v>
      </c>
      <c r="I38" s="45" t="s">
        <v>1169</v>
      </c>
    </row>
    <row r="39" spans="1:9" x14ac:dyDescent="0.4">
      <c r="A39" s="45" t="s">
        <v>1193</v>
      </c>
      <c r="B39" s="45">
        <v>409129</v>
      </c>
      <c r="C39" s="45" t="s">
        <v>10430</v>
      </c>
      <c r="E39" s="45" t="s">
        <v>1168</v>
      </c>
      <c r="F39" s="45" t="s">
        <v>1149</v>
      </c>
      <c r="G39" s="46">
        <v>44582.355555555558</v>
      </c>
      <c r="H39" s="46">
        <v>44673.911805555559</v>
      </c>
      <c r="I39" s="45" t="s">
        <v>1169</v>
      </c>
    </row>
    <row r="40" spans="1:9" x14ac:dyDescent="0.4">
      <c r="A40" s="45" t="s">
        <v>1194</v>
      </c>
      <c r="B40" s="45">
        <v>407838</v>
      </c>
      <c r="C40" s="45" t="s">
        <v>10430</v>
      </c>
      <c r="E40" s="45" t="s">
        <v>1168</v>
      </c>
      <c r="F40" s="45" t="s">
        <v>1146</v>
      </c>
      <c r="G40" s="46">
        <v>44580.693749999999</v>
      </c>
      <c r="H40" s="46">
        <v>44684.574305555558</v>
      </c>
      <c r="I40" s="45" t="s">
        <v>1169</v>
      </c>
    </row>
    <row r="41" spans="1:9" x14ac:dyDescent="0.4">
      <c r="A41" s="45" t="s">
        <v>1195</v>
      </c>
      <c r="B41" s="45">
        <v>388697</v>
      </c>
      <c r="C41" s="45" t="s">
        <v>10430</v>
      </c>
      <c r="E41" s="45" t="s">
        <v>1168</v>
      </c>
      <c r="F41" s="45" t="s">
        <v>1149</v>
      </c>
      <c r="G41" s="46">
        <v>44546.851388888892</v>
      </c>
      <c r="H41" s="46">
        <v>44576.355555555558</v>
      </c>
      <c r="I41" s="45" t="s">
        <v>1169</v>
      </c>
    </row>
    <row r="42" spans="1:9" x14ac:dyDescent="0.4">
      <c r="A42" s="45" t="s">
        <v>1196</v>
      </c>
      <c r="B42" s="45">
        <v>362966</v>
      </c>
      <c r="C42" s="45" t="s">
        <v>10430</v>
      </c>
      <c r="E42" s="45" t="s">
        <v>1151</v>
      </c>
      <c r="F42" s="45" t="s">
        <v>1146</v>
      </c>
      <c r="G42" s="46">
        <v>44517.8</v>
      </c>
    </row>
    <row r="43" spans="1:9" x14ac:dyDescent="0.4">
      <c r="A43" s="45" t="s">
        <v>1197</v>
      </c>
      <c r="B43" s="45">
        <v>362961</v>
      </c>
      <c r="C43" s="45" t="s">
        <v>10430</v>
      </c>
      <c r="E43" s="45" t="s">
        <v>1151</v>
      </c>
      <c r="F43" s="45" t="s">
        <v>1146</v>
      </c>
      <c r="G43" s="46">
        <v>44517.79791666667</v>
      </c>
    </row>
    <row r="44" spans="1:9" x14ac:dyDescent="0.4">
      <c r="A44" s="45" t="s">
        <v>1198</v>
      </c>
      <c r="B44" s="45">
        <v>362955</v>
      </c>
      <c r="C44" s="45" t="s">
        <v>10430</v>
      </c>
      <c r="E44" s="45" t="s">
        <v>1151</v>
      </c>
      <c r="F44" s="45" t="s">
        <v>1146</v>
      </c>
      <c r="G44" s="46">
        <v>44517.79583333333</v>
      </c>
    </row>
    <row r="45" spans="1:9" x14ac:dyDescent="0.4">
      <c r="A45" s="45" t="s">
        <v>1199</v>
      </c>
      <c r="B45" s="45">
        <v>362885</v>
      </c>
      <c r="C45" s="45" t="s">
        <v>10430</v>
      </c>
      <c r="E45" s="45" t="s">
        <v>1168</v>
      </c>
      <c r="F45" s="45" t="s">
        <v>1146</v>
      </c>
      <c r="G45" s="46">
        <v>44517.736805555556</v>
      </c>
      <c r="H45" s="46">
        <v>44599.660416666666</v>
      </c>
      <c r="I45" s="45" t="s">
        <v>1169</v>
      </c>
    </row>
    <row r="46" spans="1:9" x14ac:dyDescent="0.4">
      <c r="A46" s="45" t="s">
        <v>1200</v>
      </c>
      <c r="B46" s="45">
        <v>350192</v>
      </c>
      <c r="C46" s="45" t="s">
        <v>10430</v>
      </c>
      <c r="E46" s="45" t="s">
        <v>1168</v>
      </c>
      <c r="F46" s="45" t="s">
        <v>1149</v>
      </c>
      <c r="G46" s="46">
        <v>44497.614583333336</v>
      </c>
      <c r="H46" s="46">
        <v>44684.573611111111</v>
      </c>
      <c r="I46" s="45" t="s">
        <v>1169</v>
      </c>
    </row>
    <row r="47" spans="1:9" x14ac:dyDescent="0.4">
      <c r="A47" s="45" t="s">
        <v>1201</v>
      </c>
      <c r="B47" s="45">
        <v>329829</v>
      </c>
      <c r="C47" s="45" t="s">
        <v>10430</v>
      </c>
      <c r="E47" s="45" t="s">
        <v>1151</v>
      </c>
      <c r="F47" s="45" t="s">
        <v>1146</v>
      </c>
      <c r="G47" s="46">
        <v>44467.724999999999</v>
      </c>
    </row>
    <row r="48" spans="1:9" x14ac:dyDescent="0.4">
      <c r="A48" s="45" t="s">
        <v>1202</v>
      </c>
      <c r="B48" s="45">
        <v>194163</v>
      </c>
      <c r="C48" s="45" t="s">
        <v>10430</v>
      </c>
      <c r="E48" s="45" t="s">
        <v>1168</v>
      </c>
      <c r="F48" s="45" t="s">
        <v>1149</v>
      </c>
      <c r="G48" s="46">
        <v>44267.828472222223</v>
      </c>
      <c r="H48" s="46">
        <v>44599.657638888886</v>
      </c>
      <c r="I48" s="45" t="s">
        <v>1169</v>
      </c>
    </row>
    <row r="49" spans="1:9" x14ac:dyDescent="0.4">
      <c r="A49" s="45" t="s">
        <v>1203</v>
      </c>
      <c r="B49" s="45">
        <v>194155</v>
      </c>
      <c r="C49" s="45" t="s">
        <v>10430</v>
      </c>
      <c r="E49" s="45" t="s">
        <v>1168</v>
      </c>
      <c r="F49" s="45" t="s">
        <v>1146</v>
      </c>
      <c r="G49" s="46">
        <v>44267.822916666664</v>
      </c>
      <c r="H49" s="46">
        <v>44599.657638888886</v>
      </c>
      <c r="I49" s="45" t="s">
        <v>1169</v>
      </c>
    </row>
    <row r="50" spans="1:9" x14ac:dyDescent="0.4">
      <c r="A50" s="45" t="s">
        <v>1204</v>
      </c>
      <c r="B50" s="45">
        <v>192425</v>
      </c>
      <c r="C50" s="45" t="s">
        <v>10430</v>
      </c>
      <c r="E50" s="45" t="s">
        <v>1168</v>
      </c>
      <c r="F50" s="45" t="s">
        <v>1146</v>
      </c>
      <c r="G50" s="46">
        <v>44263.522222222222</v>
      </c>
      <c r="H50" s="46">
        <v>44599.656944444447</v>
      </c>
      <c r="I50" s="45" t="s">
        <v>1169</v>
      </c>
    </row>
    <row r="51" spans="1:9" x14ac:dyDescent="0.4">
      <c r="A51" s="45" t="s">
        <v>1205</v>
      </c>
      <c r="B51" s="45">
        <v>175745</v>
      </c>
      <c r="C51" s="45" t="s">
        <v>10430</v>
      </c>
      <c r="E51" s="45" t="s">
        <v>1168</v>
      </c>
      <c r="F51" s="45" t="s">
        <v>1146</v>
      </c>
      <c r="G51" s="46">
        <v>44196.670138888891</v>
      </c>
      <c r="H51" s="46">
        <v>44599.65625</v>
      </c>
      <c r="I51" s="45" t="s">
        <v>1169</v>
      </c>
    </row>
    <row r="52" spans="1:9" x14ac:dyDescent="0.4">
      <c r="A52" s="45" t="s">
        <v>1206</v>
      </c>
      <c r="B52" s="45">
        <v>173540</v>
      </c>
      <c r="C52" s="45" t="s">
        <v>10430</v>
      </c>
      <c r="E52" s="45" t="s">
        <v>1168</v>
      </c>
      <c r="F52" s="45" t="s">
        <v>1146</v>
      </c>
      <c r="G52" s="46">
        <v>44183.659722222219</v>
      </c>
      <c r="H52" s="46">
        <v>44599.656944444447</v>
      </c>
      <c r="I52" s="45" t="s">
        <v>1169</v>
      </c>
    </row>
    <row r="53" spans="1:9" x14ac:dyDescent="0.4">
      <c r="A53" s="45" t="s">
        <v>1207</v>
      </c>
      <c r="B53" s="45">
        <v>173534</v>
      </c>
      <c r="C53" s="45" t="s">
        <v>10430</v>
      </c>
      <c r="E53" s="45" t="s">
        <v>1168</v>
      </c>
      <c r="F53" s="45" t="s">
        <v>1146</v>
      </c>
      <c r="G53" s="46">
        <v>44183.65902777778</v>
      </c>
      <c r="H53" s="46">
        <v>44599.65625</v>
      </c>
      <c r="I53" s="45" t="s">
        <v>1169</v>
      </c>
    </row>
    <row r="54" spans="1:9" x14ac:dyDescent="0.4">
      <c r="A54" s="45" t="s">
        <v>1208</v>
      </c>
      <c r="B54" s="45">
        <v>573441</v>
      </c>
      <c r="C54" s="45" t="s">
        <v>10431</v>
      </c>
      <c r="E54" s="45" t="s">
        <v>1153</v>
      </c>
      <c r="F54" s="45" t="s">
        <v>1149</v>
      </c>
      <c r="G54" s="46">
        <v>44799.652083333334</v>
      </c>
    </row>
    <row r="55" spans="1:9" x14ac:dyDescent="0.4">
      <c r="A55" s="45" t="s">
        <v>1209</v>
      </c>
      <c r="B55" s="45">
        <v>515851</v>
      </c>
      <c r="C55" s="45" t="s">
        <v>10431</v>
      </c>
      <c r="E55" s="45" t="s">
        <v>1151</v>
      </c>
      <c r="F55" s="45" t="s">
        <v>1146</v>
      </c>
      <c r="G55" s="46">
        <v>44723.791666666664</v>
      </c>
    </row>
    <row r="56" spans="1:9" x14ac:dyDescent="0.4">
      <c r="A56" s="45" t="s">
        <v>1210</v>
      </c>
      <c r="B56" s="45">
        <v>409137</v>
      </c>
      <c r="C56" s="45" t="s">
        <v>10431</v>
      </c>
      <c r="E56" s="45" t="s">
        <v>1168</v>
      </c>
      <c r="F56" s="45" t="s">
        <v>1149</v>
      </c>
      <c r="G56" s="46">
        <v>44582.35833333333</v>
      </c>
      <c r="H56" s="46">
        <v>44615.120138888888</v>
      </c>
      <c r="I56" s="45" t="s">
        <v>1169</v>
      </c>
    </row>
    <row r="57" spans="1:9" x14ac:dyDescent="0.4">
      <c r="A57" s="45" t="s">
        <v>1211</v>
      </c>
      <c r="B57" s="45">
        <v>339600</v>
      </c>
      <c r="C57" s="45" t="s">
        <v>10431</v>
      </c>
      <c r="E57" s="45" t="s">
        <v>1168</v>
      </c>
      <c r="F57" s="45" t="s">
        <v>1146</v>
      </c>
      <c r="G57" s="46">
        <v>44482.650694444441</v>
      </c>
      <c r="H57" s="46">
        <v>44662.730555555558</v>
      </c>
      <c r="I57" s="45" t="s">
        <v>1169</v>
      </c>
    </row>
    <row r="58" spans="1:9" x14ac:dyDescent="0.4">
      <c r="A58" s="45" t="s">
        <v>1212</v>
      </c>
      <c r="B58" s="45">
        <v>311198</v>
      </c>
      <c r="C58" s="45" t="s">
        <v>10431</v>
      </c>
      <c r="E58" s="45" t="s">
        <v>1168</v>
      </c>
      <c r="F58" s="45" t="s">
        <v>1146</v>
      </c>
      <c r="G58" s="46">
        <v>44445.813194444447</v>
      </c>
      <c r="H58" s="46">
        <v>44573.6875</v>
      </c>
      <c r="I58" s="45" t="s">
        <v>1169</v>
      </c>
    </row>
    <row r="59" spans="1:9" x14ac:dyDescent="0.4">
      <c r="A59" s="45" t="s">
        <v>1213</v>
      </c>
      <c r="B59" s="45">
        <v>601645</v>
      </c>
      <c r="C59" s="45" t="s">
        <v>10432</v>
      </c>
      <c r="E59" s="45" t="s">
        <v>1164</v>
      </c>
      <c r="F59" s="45" t="s">
        <v>1146</v>
      </c>
      <c r="G59" s="46">
        <v>44839.584722222222</v>
      </c>
    </row>
    <row r="60" spans="1:9" x14ac:dyDescent="0.4">
      <c r="A60" s="45" t="s">
        <v>1214</v>
      </c>
      <c r="B60" s="45">
        <v>596956</v>
      </c>
      <c r="C60" s="45" t="s">
        <v>10432</v>
      </c>
      <c r="E60" s="45" t="s">
        <v>1159</v>
      </c>
      <c r="F60" s="45" t="s">
        <v>1146</v>
      </c>
      <c r="G60" s="46">
        <v>44832.744444444441</v>
      </c>
    </row>
    <row r="61" spans="1:9" x14ac:dyDescent="0.4">
      <c r="A61" s="45" t="s">
        <v>1215</v>
      </c>
      <c r="B61" s="45">
        <v>595670</v>
      </c>
      <c r="C61" s="45" t="s">
        <v>10432</v>
      </c>
      <c r="E61" s="45" t="s">
        <v>1148</v>
      </c>
      <c r="F61" s="45" t="s">
        <v>1146</v>
      </c>
      <c r="G61" s="46">
        <v>44831.575694444444</v>
      </c>
    </row>
    <row r="62" spans="1:9" x14ac:dyDescent="0.4">
      <c r="A62" s="45" t="s">
        <v>1216</v>
      </c>
      <c r="B62" s="45">
        <v>593720</v>
      </c>
      <c r="C62" s="45" t="s">
        <v>10432</v>
      </c>
      <c r="E62" s="45" t="s">
        <v>1151</v>
      </c>
      <c r="F62" s="45" t="s">
        <v>1146</v>
      </c>
      <c r="G62" s="46">
        <v>44827.727777777778</v>
      </c>
    </row>
    <row r="63" spans="1:9" x14ac:dyDescent="0.4">
      <c r="A63" s="45" t="s">
        <v>1217</v>
      </c>
      <c r="B63" s="45">
        <v>593634</v>
      </c>
      <c r="C63" s="45" t="s">
        <v>10432</v>
      </c>
      <c r="E63" s="45" t="s">
        <v>1151</v>
      </c>
      <c r="F63" s="45" t="s">
        <v>1146</v>
      </c>
      <c r="G63" s="46">
        <v>44827.666666666664</v>
      </c>
    </row>
    <row r="64" spans="1:9" x14ac:dyDescent="0.4">
      <c r="A64" s="45" t="s">
        <v>1218</v>
      </c>
      <c r="B64" s="45">
        <v>592981</v>
      </c>
      <c r="C64" s="45" t="s">
        <v>10432</v>
      </c>
      <c r="E64" s="45" t="s">
        <v>1164</v>
      </c>
      <c r="F64" s="45" t="s">
        <v>1146</v>
      </c>
      <c r="G64" s="46">
        <v>44826.803472222222</v>
      </c>
    </row>
    <row r="65" spans="1:7" x14ac:dyDescent="0.4">
      <c r="A65" s="45" t="s">
        <v>1219</v>
      </c>
      <c r="B65" s="45">
        <v>592211</v>
      </c>
      <c r="C65" s="45" t="s">
        <v>10432</v>
      </c>
      <c r="E65" s="45" t="s">
        <v>1151</v>
      </c>
      <c r="F65" s="45" t="s">
        <v>1146</v>
      </c>
      <c r="G65" s="46">
        <v>44825.895138888889</v>
      </c>
    </row>
    <row r="66" spans="1:7" x14ac:dyDescent="0.4">
      <c r="A66" s="45" t="s">
        <v>1220</v>
      </c>
      <c r="B66" s="45">
        <v>591060</v>
      </c>
      <c r="C66" s="45" t="s">
        <v>10432</v>
      </c>
      <c r="E66" s="45" t="s">
        <v>1159</v>
      </c>
      <c r="F66" s="45" t="s">
        <v>1149</v>
      </c>
      <c r="G66" s="46">
        <v>44824.804166666669</v>
      </c>
    </row>
    <row r="67" spans="1:7" x14ac:dyDescent="0.4">
      <c r="A67" s="45" t="s">
        <v>1221</v>
      </c>
      <c r="B67" s="45">
        <v>589817</v>
      </c>
      <c r="C67" s="45" t="s">
        <v>10432</v>
      </c>
      <c r="E67" s="45" t="s">
        <v>1181</v>
      </c>
      <c r="F67" s="45" t="s">
        <v>1146</v>
      </c>
      <c r="G67" s="46">
        <v>44823.583333333336</v>
      </c>
    </row>
    <row r="68" spans="1:7" x14ac:dyDescent="0.4">
      <c r="A68" s="45" t="s">
        <v>1222</v>
      </c>
      <c r="B68" s="45">
        <v>589724</v>
      </c>
      <c r="C68" s="45" t="s">
        <v>10432</v>
      </c>
      <c r="E68" s="45" t="s">
        <v>1151</v>
      </c>
      <c r="F68" s="45" t="s">
        <v>1146</v>
      </c>
      <c r="G68" s="46">
        <v>44823.517361111109</v>
      </c>
    </row>
    <row r="69" spans="1:7" x14ac:dyDescent="0.4">
      <c r="A69" s="45" t="s">
        <v>1223</v>
      </c>
      <c r="B69" s="45">
        <v>589663</v>
      </c>
      <c r="C69" s="45" t="s">
        <v>10432</v>
      </c>
      <c r="E69" s="45" t="s">
        <v>223</v>
      </c>
      <c r="F69" s="45" t="s">
        <v>1146</v>
      </c>
      <c r="G69" s="46">
        <v>44823.487500000003</v>
      </c>
    </row>
    <row r="70" spans="1:7" x14ac:dyDescent="0.4">
      <c r="A70" s="45" t="s">
        <v>1224</v>
      </c>
      <c r="B70" s="45">
        <v>586061</v>
      </c>
      <c r="C70" s="45" t="s">
        <v>10432</v>
      </c>
      <c r="E70" s="45" t="s">
        <v>1151</v>
      </c>
      <c r="F70" s="45" t="s">
        <v>1146</v>
      </c>
      <c r="G70" s="46">
        <v>44817.750694444447</v>
      </c>
    </row>
    <row r="71" spans="1:7" x14ac:dyDescent="0.4">
      <c r="A71" s="45" t="s">
        <v>1225</v>
      </c>
      <c r="B71" s="45">
        <v>583553</v>
      </c>
      <c r="C71" s="45" t="s">
        <v>10432</v>
      </c>
      <c r="E71" s="45" t="s">
        <v>1151</v>
      </c>
      <c r="F71" s="45" t="s">
        <v>1146</v>
      </c>
      <c r="G71" s="46">
        <v>44813.426388888889</v>
      </c>
    </row>
    <row r="72" spans="1:7" x14ac:dyDescent="0.4">
      <c r="A72" s="45" t="s">
        <v>1226</v>
      </c>
      <c r="B72" s="45">
        <v>580435</v>
      </c>
      <c r="C72" s="45" t="s">
        <v>10432</v>
      </c>
      <c r="E72" s="45" t="s">
        <v>1151</v>
      </c>
      <c r="F72" s="45" t="s">
        <v>1146</v>
      </c>
      <c r="G72" s="46">
        <v>44809.827777777777</v>
      </c>
    </row>
    <row r="73" spans="1:7" x14ac:dyDescent="0.4">
      <c r="A73" s="45" t="s">
        <v>1227</v>
      </c>
      <c r="B73" s="45">
        <v>580311</v>
      </c>
      <c r="C73" s="45" t="s">
        <v>10432</v>
      </c>
      <c r="E73" s="45" t="s">
        <v>1151</v>
      </c>
      <c r="F73" s="45" t="s">
        <v>1146</v>
      </c>
      <c r="G73" s="46">
        <v>44809.750694444447</v>
      </c>
    </row>
    <row r="74" spans="1:7" x14ac:dyDescent="0.4">
      <c r="A74" s="45" t="s">
        <v>1228</v>
      </c>
      <c r="B74" s="45">
        <v>579466</v>
      </c>
      <c r="C74" s="45" t="s">
        <v>10432</v>
      </c>
      <c r="E74" s="45" t="s">
        <v>1151</v>
      </c>
      <c r="F74" s="45" t="s">
        <v>1146</v>
      </c>
      <c r="G74" s="46">
        <v>44807.429166666669</v>
      </c>
    </row>
    <row r="75" spans="1:7" x14ac:dyDescent="0.4">
      <c r="A75" s="45" t="s">
        <v>1229</v>
      </c>
      <c r="B75" s="45">
        <v>579000</v>
      </c>
      <c r="C75" s="45" t="s">
        <v>10432</v>
      </c>
      <c r="E75" s="45" t="s">
        <v>1181</v>
      </c>
      <c r="F75" s="45" t="s">
        <v>1146</v>
      </c>
      <c r="G75" s="46">
        <v>44806.741666666669</v>
      </c>
    </row>
    <row r="76" spans="1:7" x14ac:dyDescent="0.4">
      <c r="A76" s="45" t="s">
        <v>1230</v>
      </c>
      <c r="B76" s="45">
        <v>573205</v>
      </c>
      <c r="C76" s="45" t="s">
        <v>10432</v>
      </c>
      <c r="E76" s="45" t="s">
        <v>1159</v>
      </c>
      <c r="F76" s="45" t="s">
        <v>1146</v>
      </c>
      <c r="G76" s="46">
        <v>44799.515277777777</v>
      </c>
    </row>
    <row r="77" spans="1:7" x14ac:dyDescent="0.4">
      <c r="A77" s="45" t="s">
        <v>1231</v>
      </c>
      <c r="B77" s="45">
        <v>572207</v>
      </c>
      <c r="C77" s="45" t="s">
        <v>10432</v>
      </c>
      <c r="E77" s="45" t="s">
        <v>1151</v>
      </c>
      <c r="F77" s="45" t="s">
        <v>1146</v>
      </c>
      <c r="G77" s="46">
        <v>44798.527777777781</v>
      </c>
    </row>
    <row r="78" spans="1:7" x14ac:dyDescent="0.4">
      <c r="A78" s="45" t="s">
        <v>1232</v>
      </c>
      <c r="B78" s="45">
        <v>572148</v>
      </c>
      <c r="C78" s="45" t="s">
        <v>10432</v>
      </c>
      <c r="E78" s="45" t="s">
        <v>1151</v>
      </c>
      <c r="F78" s="45" t="s">
        <v>1146</v>
      </c>
      <c r="G78" s="46">
        <v>44798.484722222223</v>
      </c>
    </row>
    <row r="79" spans="1:7" x14ac:dyDescent="0.4">
      <c r="A79" s="45" t="s">
        <v>1233</v>
      </c>
      <c r="B79" s="45">
        <v>571187</v>
      </c>
      <c r="C79" s="45" t="s">
        <v>10432</v>
      </c>
      <c r="E79" s="45" t="s">
        <v>1159</v>
      </c>
      <c r="F79" s="45" t="s">
        <v>1146</v>
      </c>
      <c r="G79" s="46">
        <v>44797.523611111108</v>
      </c>
    </row>
    <row r="80" spans="1:7" x14ac:dyDescent="0.4">
      <c r="A80" s="45" t="s">
        <v>1234</v>
      </c>
      <c r="B80" s="45">
        <v>571176</v>
      </c>
      <c r="C80" s="45" t="s">
        <v>10432</v>
      </c>
      <c r="E80" s="45" t="s">
        <v>1151</v>
      </c>
      <c r="F80" s="45" t="s">
        <v>1146</v>
      </c>
      <c r="G80" s="46">
        <v>44797.518750000003</v>
      </c>
    </row>
    <row r="81" spans="1:9" x14ac:dyDescent="0.4">
      <c r="A81" s="45" t="s">
        <v>1235</v>
      </c>
      <c r="B81" s="45">
        <v>569017</v>
      </c>
      <c r="C81" s="45" t="s">
        <v>10432</v>
      </c>
      <c r="E81" s="45" t="s">
        <v>1151</v>
      </c>
      <c r="F81" s="45" t="s">
        <v>1146</v>
      </c>
      <c r="G81" s="46">
        <v>44795.595138888886</v>
      </c>
    </row>
    <row r="82" spans="1:9" x14ac:dyDescent="0.4">
      <c r="A82" s="45" t="s">
        <v>1236</v>
      </c>
      <c r="B82" s="45">
        <v>568808</v>
      </c>
      <c r="C82" s="45" t="s">
        <v>10432</v>
      </c>
      <c r="E82" s="45" t="s">
        <v>1151</v>
      </c>
      <c r="F82" s="45" t="s">
        <v>1146</v>
      </c>
      <c r="G82" s="46">
        <v>44795.366666666669</v>
      </c>
    </row>
    <row r="83" spans="1:9" x14ac:dyDescent="0.4">
      <c r="A83" s="45" t="s">
        <v>1237</v>
      </c>
      <c r="B83" s="45">
        <v>568576</v>
      </c>
      <c r="C83" s="45" t="s">
        <v>10432</v>
      </c>
      <c r="E83" s="45" t="s">
        <v>1151</v>
      </c>
      <c r="F83" s="45" t="s">
        <v>1146</v>
      </c>
      <c r="G83" s="46">
        <v>44794.419444444444</v>
      </c>
    </row>
    <row r="84" spans="1:9" x14ac:dyDescent="0.4">
      <c r="A84" s="45" t="s">
        <v>1238</v>
      </c>
      <c r="B84" s="45">
        <v>565512</v>
      </c>
      <c r="C84" s="45" t="s">
        <v>10432</v>
      </c>
      <c r="E84" s="45" t="s">
        <v>1151</v>
      </c>
      <c r="F84" s="45" t="s">
        <v>1146</v>
      </c>
      <c r="G84" s="46">
        <v>44790.306250000001</v>
      </c>
    </row>
    <row r="85" spans="1:9" x14ac:dyDescent="0.4">
      <c r="A85" s="45" t="s">
        <v>1239</v>
      </c>
      <c r="B85" s="45">
        <v>563204</v>
      </c>
      <c r="C85" s="45" t="s">
        <v>10432</v>
      </c>
      <c r="E85" s="45" t="s">
        <v>1151</v>
      </c>
      <c r="F85" s="45" t="s">
        <v>1146</v>
      </c>
      <c r="G85" s="46">
        <v>44785.706944444442</v>
      </c>
    </row>
    <row r="86" spans="1:9" x14ac:dyDescent="0.4">
      <c r="A86" s="45" t="s">
        <v>1240</v>
      </c>
      <c r="B86" s="45">
        <v>562935</v>
      </c>
      <c r="C86" s="45" t="s">
        <v>10432</v>
      </c>
      <c r="E86" s="45" t="s">
        <v>1151</v>
      </c>
      <c r="F86" s="45" t="s">
        <v>1146</v>
      </c>
      <c r="G86" s="46">
        <v>44785.467361111114</v>
      </c>
    </row>
    <row r="87" spans="1:9" x14ac:dyDescent="0.4">
      <c r="A87" s="45" t="s">
        <v>1241</v>
      </c>
      <c r="B87" s="45">
        <v>561336</v>
      </c>
      <c r="C87" s="45" t="s">
        <v>10432</v>
      </c>
      <c r="E87" s="45" t="s">
        <v>1159</v>
      </c>
      <c r="F87" s="45" t="s">
        <v>1146</v>
      </c>
      <c r="G87" s="46">
        <v>44783.726388888892</v>
      </c>
    </row>
    <row r="88" spans="1:9" x14ac:dyDescent="0.4">
      <c r="A88" s="45" t="s">
        <v>1242</v>
      </c>
      <c r="B88" s="45">
        <v>559196</v>
      </c>
      <c r="C88" s="45" t="s">
        <v>10432</v>
      </c>
      <c r="E88" s="45" t="s">
        <v>1151</v>
      </c>
      <c r="F88" s="45" t="s">
        <v>1146</v>
      </c>
      <c r="G88" s="46">
        <v>44781.625694444447</v>
      </c>
    </row>
    <row r="89" spans="1:9" x14ac:dyDescent="0.4">
      <c r="A89" s="45" t="s">
        <v>1243</v>
      </c>
      <c r="B89" s="45">
        <v>558615</v>
      </c>
      <c r="C89" s="45" t="s">
        <v>10432</v>
      </c>
      <c r="E89" s="45" t="s">
        <v>1151</v>
      </c>
      <c r="F89" s="45" t="s">
        <v>1146</v>
      </c>
      <c r="G89" s="46">
        <v>44779.847222222219</v>
      </c>
    </row>
    <row r="90" spans="1:9" x14ac:dyDescent="0.4">
      <c r="A90" s="45" t="s">
        <v>1244</v>
      </c>
      <c r="B90" s="45">
        <v>557567</v>
      </c>
      <c r="C90" s="45" t="s">
        <v>10432</v>
      </c>
      <c r="E90" s="45" t="s">
        <v>1181</v>
      </c>
      <c r="F90" s="45" t="s">
        <v>1146</v>
      </c>
      <c r="G90" s="46">
        <v>44778.290277777778</v>
      </c>
    </row>
    <row r="91" spans="1:9" x14ac:dyDescent="0.4">
      <c r="A91" s="45" t="s">
        <v>1245</v>
      </c>
      <c r="B91" s="45">
        <v>551766</v>
      </c>
      <c r="C91" s="45" t="s">
        <v>10432</v>
      </c>
      <c r="E91" s="45" t="s">
        <v>1153</v>
      </c>
      <c r="F91" s="45" t="s">
        <v>1149</v>
      </c>
      <c r="G91" s="46">
        <v>44770.754166666666</v>
      </c>
    </row>
    <row r="92" spans="1:9" x14ac:dyDescent="0.4">
      <c r="A92" s="45" t="s">
        <v>1246</v>
      </c>
      <c r="B92" s="45">
        <v>550542</v>
      </c>
      <c r="C92" s="45" t="s">
        <v>10432</v>
      </c>
      <c r="E92" s="45" t="s">
        <v>1151</v>
      </c>
      <c r="F92" s="45" t="s">
        <v>1146</v>
      </c>
      <c r="G92" s="46">
        <v>44769.668055555558</v>
      </c>
    </row>
    <row r="93" spans="1:9" x14ac:dyDescent="0.4">
      <c r="A93" s="45" t="s">
        <v>1247</v>
      </c>
      <c r="B93" s="45">
        <v>549346</v>
      </c>
      <c r="C93" s="45" t="s">
        <v>10432</v>
      </c>
      <c r="E93" s="45" t="s">
        <v>1151</v>
      </c>
      <c r="F93" s="45" t="s">
        <v>1146</v>
      </c>
      <c r="G93" s="46">
        <v>44768.680555555555</v>
      </c>
    </row>
    <row r="94" spans="1:9" x14ac:dyDescent="0.4">
      <c r="A94" s="45" t="s">
        <v>1248</v>
      </c>
      <c r="B94" s="45">
        <v>548112</v>
      </c>
      <c r="C94" s="45" t="s">
        <v>10432</v>
      </c>
      <c r="E94" s="45" t="s">
        <v>1151</v>
      </c>
      <c r="F94" s="45" t="s">
        <v>1146</v>
      </c>
      <c r="G94" s="46">
        <v>44767.45</v>
      </c>
    </row>
    <row r="95" spans="1:9" x14ac:dyDescent="0.4">
      <c r="A95" s="45" t="s">
        <v>1249</v>
      </c>
      <c r="B95" s="45">
        <v>545151</v>
      </c>
      <c r="C95" s="45" t="s">
        <v>10432</v>
      </c>
      <c r="E95" s="45" t="s">
        <v>1151</v>
      </c>
      <c r="F95" s="45" t="s">
        <v>1146</v>
      </c>
      <c r="G95" s="46">
        <v>44763.688888888886</v>
      </c>
    </row>
    <row r="96" spans="1:9" x14ac:dyDescent="0.4">
      <c r="A96" s="45" t="s">
        <v>1250</v>
      </c>
      <c r="B96" s="45">
        <v>541806</v>
      </c>
      <c r="C96" s="45" t="s">
        <v>10432</v>
      </c>
      <c r="E96" s="45" t="s">
        <v>1168</v>
      </c>
      <c r="F96" s="45" t="s">
        <v>1149</v>
      </c>
      <c r="G96" s="46">
        <v>44760.265972222223</v>
      </c>
      <c r="H96" s="46">
        <v>44799.354861111111</v>
      </c>
      <c r="I96" s="45" t="s">
        <v>1169</v>
      </c>
    </row>
    <row r="97" spans="1:9" x14ac:dyDescent="0.4">
      <c r="A97" s="45" t="s">
        <v>1251</v>
      </c>
      <c r="B97" s="45">
        <v>540937</v>
      </c>
      <c r="C97" s="45" t="s">
        <v>10432</v>
      </c>
      <c r="E97" s="45" t="s">
        <v>1151</v>
      </c>
      <c r="F97" s="45" t="s">
        <v>1146</v>
      </c>
      <c r="G97" s="46">
        <v>44757.692361111112</v>
      </c>
    </row>
    <row r="98" spans="1:9" x14ac:dyDescent="0.4">
      <c r="A98" s="45" t="s">
        <v>1252</v>
      </c>
      <c r="B98" s="45">
        <v>539726</v>
      </c>
      <c r="C98" s="45" t="s">
        <v>10432</v>
      </c>
      <c r="E98" s="45" t="s">
        <v>1164</v>
      </c>
      <c r="F98" s="45" t="s">
        <v>1146</v>
      </c>
      <c r="G98" s="46">
        <v>44756.311805555553</v>
      </c>
    </row>
    <row r="99" spans="1:9" x14ac:dyDescent="0.4">
      <c r="A99" s="45" t="s">
        <v>1253</v>
      </c>
      <c r="B99" s="45">
        <v>538028</v>
      </c>
      <c r="C99" s="45" t="s">
        <v>10432</v>
      </c>
      <c r="E99" s="45" t="s">
        <v>1151</v>
      </c>
      <c r="F99" s="45" t="s">
        <v>1146</v>
      </c>
      <c r="G99" s="46">
        <v>44754.692361111112</v>
      </c>
    </row>
    <row r="100" spans="1:9" x14ac:dyDescent="0.4">
      <c r="A100" s="45" t="s">
        <v>1254</v>
      </c>
      <c r="B100" s="45">
        <v>537950</v>
      </c>
      <c r="C100" s="45" t="s">
        <v>10432</v>
      </c>
      <c r="E100" s="45" t="s">
        <v>1151</v>
      </c>
      <c r="F100" s="45" t="s">
        <v>1146</v>
      </c>
      <c r="G100" s="46">
        <v>44754.643055555556</v>
      </c>
    </row>
    <row r="101" spans="1:9" x14ac:dyDescent="0.4">
      <c r="A101" s="45" t="s">
        <v>1255</v>
      </c>
      <c r="B101" s="45">
        <v>537921</v>
      </c>
      <c r="C101" s="45" t="s">
        <v>10432</v>
      </c>
      <c r="E101" s="45" t="s">
        <v>1151</v>
      </c>
      <c r="F101" s="45" t="s">
        <v>1146</v>
      </c>
      <c r="G101" s="46">
        <v>44754.633333333331</v>
      </c>
    </row>
    <row r="102" spans="1:9" x14ac:dyDescent="0.4">
      <c r="A102" s="45" t="s">
        <v>1256</v>
      </c>
      <c r="B102" s="45">
        <v>534757</v>
      </c>
      <c r="C102" s="45" t="s">
        <v>10432</v>
      </c>
      <c r="E102" s="45" t="s">
        <v>1151</v>
      </c>
      <c r="F102" s="45" t="s">
        <v>1146</v>
      </c>
      <c r="G102" s="46">
        <v>44749.606944444444</v>
      </c>
    </row>
    <row r="103" spans="1:9" x14ac:dyDescent="0.4">
      <c r="A103" s="45" t="s">
        <v>1257</v>
      </c>
      <c r="B103" s="45">
        <v>534679</v>
      </c>
      <c r="C103" s="45" t="s">
        <v>10432</v>
      </c>
      <c r="E103" s="45" t="s">
        <v>1151</v>
      </c>
      <c r="F103" s="45" t="s">
        <v>1146</v>
      </c>
      <c r="G103" s="46">
        <v>44749.541666666664</v>
      </c>
    </row>
    <row r="104" spans="1:9" x14ac:dyDescent="0.4">
      <c r="A104" s="45" t="s">
        <v>1258</v>
      </c>
      <c r="B104" s="45">
        <v>534604</v>
      </c>
      <c r="C104" s="45" t="s">
        <v>10432</v>
      </c>
      <c r="E104" s="45" t="s">
        <v>1151</v>
      </c>
      <c r="F104" s="45" t="s">
        <v>1146</v>
      </c>
      <c r="G104" s="46">
        <v>44749.479861111111</v>
      </c>
    </row>
    <row r="105" spans="1:9" x14ac:dyDescent="0.4">
      <c r="A105" s="45" t="s">
        <v>1259</v>
      </c>
      <c r="B105" s="45">
        <v>533615</v>
      </c>
      <c r="C105" s="45" t="s">
        <v>10432</v>
      </c>
      <c r="E105" s="45" t="s">
        <v>1151</v>
      </c>
      <c r="F105" s="45" t="s">
        <v>1146</v>
      </c>
      <c r="G105" s="46">
        <v>44748.55</v>
      </c>
    </row>
    <row r="106" spans="1:9" x14ac:dyDescent="0.4">
      <c r="A106" s="45" t="s">
        <v>1260</v>
      </c>
      <c r="B106" s="45">
        <v>533534</v>
      </c>
      <c r="C106" s="45" t="s">
        <v>10432</v>
      </c>
      <c r="E106" s="45" t="s">
        <v>1151</v>
      </c>
      <c r="F106" s="45" t="s">
        <v>1146</v>
      </c>
      <c r="G106" s="46">
        <v>44748.500694444447</v>
      </c>
    </row>
    <row r="107" spans="1:9" x14ac:dyDescent="0.4">
      <c r="A107" s="45" t="s">
        <v>1261</v>
      </c>
      <c r="B107" s="45">
        <v>531922</v>
      </c>
      <c r="C107" s="45" t="s">
        <v>10432</v>
      </c>
      <c r="E107" s="45" t="s">
        <v>1151</v>
      </c>
      <c r="F107" s="45" t="s">
        <v>1146</v>
      </c>
      <c r="G107" s="46">
        <v>44746.65</v>
      </c>
    </row>
    <row r="108" spans="1:9" x14ac:dyDescent="0.4">
      <c r="A108" s="45" t="s">
        <v>1262</v>
      </c>
      <c r="B108" s="45">
        <v>531609</v>
      </c>
      <c r="C108" s="45" t="s">
        <v>10432</v>
      </c>
      <c r="E108" s="45" t="s">
        <v>1263</v>
      </c>
      <c r="F108" s="45" t="s">
        <v>1146</v>
      </c>
      <c r="G108" s="46">
        <v>44746.305555555555</v>
      </c>
      <c r="H108" s="46">
        <v>44746.779166666667</v>
      </c>
      <c r="I108" s="45" t="s">
        <v>7</v>
      </c>
    </row>
    <row r="109" spans="1:9" x14ac:dyDescent="0.4">
      <c r="A109" s="45" t="s">
        <v>1264</v>
      </c>
      <c r="B109" s="45">
        <v>531601</v>
      </c>
      <c r="C109" s="45" t="s">
        <v>10432</v>
      </c>
      <c r="E109" s="45" t="s">
        <v>1151</v>
      </c>
      <c r="F109" s="45" t="s">
        <v>1146</v>
      </c>
      <c r="G109" s="46">
        <v>44746.300694444442</v>
      </c>
    </row>
    <row r="110" spans="1:9" x14ac:dyDescent="0.4">
      <c r="A110" s="45" t="s">
        <v>1265</v>
      </c>
      <c r="B110" s="45">
        <v>531242</v>
      </c>
      <c r="C110" s="45" t="s">
        <v>10432</v>
      </c>
      <c r="E110" s="45" t="s">
        <v>1159</v>
      </c>
      <c r="F110" s="45" t="s">
        <v>1146</v>
      </c>
      <c r="G110" s="46">
        <v>44744.631944444445</v>
      </c>
    </row>
    <row r="111" spans="1:9" x14ac:dyDescent="0.4">
      <c r="A111" s="45" t="s">
        <v>1266</v>
      </c>
      <c r="B111" s="45">
        <v>529309</v>
      </c>
      <c r="C111" s="45" t="s">
        <v>10432</v>
      </c>
      <c r="E111" s="45" t="s">
        <v>1151</v>
      </c>
      <c r="F111" s="45" t="s">
        <v>1146</v>
      </c>
      <c r="G111" s="46">
        <v>44742.522916666669</v>
      </c>
    </row>
    <row r="112" spans="1:9" x14ac:dyDescent="0.4">
      <c r="A112" s="45" t="s">
        <v>1267</v>
      </c>
      <c r="B112" s="45">
        <v>526559</v>
      </c>
      <c r="C112" s="45" t="s">
        <v>10432</v>
      </c>
      <c r="E112" s="45" t="s">
        <v>1151</v>
      </c>
      <c r="F112" s="45" t="s">
        <v>1146</v>
      </c>
      <c r="G112" s="46">
        <v>44739.73541666667</v>
      </c>
    </row>
    <row r="113" spans="1:9" x14ac:dyDescent="0.4">
      <c r="A113" s="45" t="s">
        <v>1268</v>
      </c>
      <c r="B113" s="45">
        <v>526557</v>
      </c>
      <c r="C113" s="45" t="s">
        <v>10432</v>
      </c>
      <c r="E113" s="45" t="s">
        <v>1263</v>
      </c>
      <c r="F113" s="45" t="s">
        <v>1146</v>
      </c>
      <c r="G113" s="46">
        <v>44739.734722222223</v>
      </c>
      <c r="H113" s="46">
        <v>44746.307638888888</v>
      </c>
      <c r="I113" s="45" t="s">
        <v>1269</v>
      </c>
    </row>
    <row r="114" spans="1:9" x14ac:dyDescent="0.4">
      <c r="A114" s="45" t="s">
        <v>1270</v>
      </c>
      <c r="B114" s="45">
        <v>526266</v>
      </c>
      <c r="C114" s="45" t="s">
        <v>10432</v>
      </c>
      <c r="E114" s="45" t="s">
        <v>1148</v>
      </c>
      <c r="F114" s="45" t="s">
        <v>1146</v>
      </c>
      <c r="G114" s="46">
        <v>44739.506249999999</v>
      </c>
    </row>
    <row r="115" spans="1:9" x14ac:dyDescent="0.4">
      <c r="A115" s="45" t="s">
        <v>1271</v>
      </c>
      <c r="B115" s="45">
        <v>525927</v>
      </c>
      <c r="C115" s="45" t="s">
        <v>10432</v>
      </c>
      <c r="E115" s="45" t="s">
        <v>1148</v>
      </c>
      <c r="F115" s="45" t="s">
        <v>1146</v>
      </c>
      <c r="G115" s="46">
        <v>44738.433333333334</v>
      </c>
    </row>
    <row r="116" spans="1:9" x14ac:dyDescent="0.4">
      <c r="A116" s="45" t="s">
        <v>1272</v>
      </c>
      <c r="B116" s="45">
        <v>525686</v>
      </c>
      <c r="C116" s="45" t="s">
        <v>10432</v>
      </c>
      <c r="E116" s="45" t="s">
        <v>1151</v>
      </c>
      <c r="F116" s="45" t="s">
        <v>1146</v>
      </c>
      <c r="G116" s="46">
        <v>44737.507638888892</v>
      </c>
    </row>
    <row r="117" spans="1:9" x14ac:dyDescent="0.4">
      <c r="A117" s="45" t="s">
        <v>1273</v>
      </c>
      <c r="B117" s="45">
        <v>525060</v>
      </c>
      <c r="C117" s="45" t="s">
        <v>10432</v>
      </c>
      <c r="E117" s="45" t="s">
        <v>1151</v>
      </c>
      <c r="F117" s="45" t="s">
        <v>1146</v>
      </c>
      <c r="G117" s="46">
        <v>44736.57916666667</v>
      </c>
    </row>
    <row r="118" spans="1:9" x14ac:dyDescent="0.4">
      <c r="A118" s="45" t="s">
        <v>1274</v>
      </c>
      <c r="B118" s="45">
        <v>524962</v>
      </c>
      <c r="C118" s="45" t="s">
        <v>10432</v>
      </c>
      <c r="E118" s="45" t="s">
        <v>1151</v>
      </c>
      <c r="F118" s="45" t="s">
        <v>1146</v>
      </c>
      <c r="G118" s="46">
        <v>44736.495833333334</v>
      </c>
    </row>
    <row r="119" spans="1:9" x14ac:dyDescent="0.4">
      <c r="A119" s="45" t="s">
        <v>1275</v>
      </c>
      <c r="B119" s="45">
        <v>524252</v>
      </c>
      <c r="C119" s="45" t="s">
        <v>10432</v>
      </c>
      <c r="E119" s="45" t="s">
        <v>1153</v>
      </c>
      <c r="F119" s="45" t="s">
        <v>1146</v>
      </c>
      <c r="G119" s="46">
        <v>44735.650694444441</v>
      </c>
    </row>
    <row r="120" spans="1:9" x14ac:dyDescent="0.4">
      <c r="A120" s="45" t="s">
        <v>1276</v>
      </c>
      <c r="B120" s="45">
        <v>523302</v>
      </c>
      <c r="C120" s="45" t="s">
        <v>10432</v>
      </c>
      <c r="E120" s="45" t="s">
        <v>1164</v>
      </c>
      <c r="F120" s="45" t="s">
        <v>1146</v>
      </c>
      <c r="G120" s="46">
        <v>44734.638888888891</v>
      </c>
    </row>
    <row r="121" spans="1:9" x14ac:dyDescent="0.4">
      <c r="A121" s="45" t="s">
        <v>1277</v>
      </c>
      <c r="B121" s="45">
        <v>521722</v>
      </c>
      <c r="C121" s="45" t="s">
        <v>10432</v>
      </c>
      <c r="E121" s="45" t="s">
        <v>1145</v>
      </c>
      <c r="F121" s="45" t="s">
        <v>1149</v>
      </c>
      <c r="G121" s="46">
        <v>44732.836805555555</v>
      </c>
    </row>
    <row r="122" spans="1:9" x14ac:dyDescent="0.4">
      <c r="A122" s="45" t="s">
        <v>1278</v>
      </c>
      <c r="B122" s="45">
        <v>519411</v>
      </c>
      <c r="C122" s="45" t="s">
        <v>10432</v>
      </c>
      <c r="E122" s="45" t="s">
        <v>1151</v>
      </c>
      <c r="F122" s="45" t="s">
        <v>1146</v>
      </c>
      <c r="G122" s="46">
        <v>44728.693055555559</v>
      </c>
    </row>
    <row r="123" spans="1:9" x14ac:dyDescent="0.4">
      <c r="A123" s="45" t="s">
        <v>1279</v>
      </c>
      <c r="B123" s="45">
        <v>517591</v>
      </c>
      <c r="C123" s="45" t="s">
        <v>10432</v>
      </c>
      <c r="E123" s="45" t="s">
        <v>1168</v>
      </c>
      <c r="F123" s="45" t="s">
        <v>1149</v>
      </c>
      <c r="G123" s="46">
        <v>44726.770138888889</v>
      </c>
      <c r="H123" s="46">
        <v>44762.526388888888</v>
      </c>
      <c r="I123" s="45" t="s">
        <v>1169</v>
      </c>
    </row>
    <row r="124" spans="1:9" x14ac:dyDescent="0.4">
      <c r="A124" s="45" t="s">
        <v>1280</v>
      </c>
      <c r="B124" s="45">
        <v>516778</v>
      </c>
      <c r="C124" s="45" t="s">
        <v>10432</v>
      </c>
      <c r="E124" s="45" t="s">
        <v>1151</v>
      </c>
      <c r="F124" s="45" t="s">
        <v>1146</v>
      </c>
      <c r="G124" s="46">
        <v>44725.897916666669</v>
      </c>
    </row>
    <row r="125" spans="1:9" x14ac:dyDescent="0.4">
      <c r="A125" s="45" t="s">
        <v>1281</v>
      </c>
      <c r="B125" s="45">
        <v>516579</v>
      </c>
      <c r="C125" s="45" t="s">
        <v>10432</v>
      </c>
      <c r="E125" s="45" t="s">
        <v>1168</v>
      </c>
      <c r="F125" s="45" t="s">
        <v>1149</v>
      </c>
      <c r="G125" s="46">
        <v>44725.788888888892</v>
      </c>
      <c r="H125" s="46">
        <v>44725.881944444445</v>
      </c>
      <c r="I125" s="45" t="s">
        <v>1169</v>
      </c>
    </row>
    <row r="126" spans="1:9" x14ac:dyDescent="0.4">
      <c r="A126" s="45" t="s">
        <v>1282</v>
      </c>
      <c r="B126" s="45">
        <v>510181</v>
      </c>
      <c r="C126" s="45" t="s">
        <v>10432</v>
      </c>
      <c r="E126" s="45" t="s">
        <v>1151</v>
      </c>
      <c r="F126" s="45" t="s">
        <v>1146</v>
      </c>
      <c r="G126" s="46">
        <v>44715.792361111111</v>
      </c>
    </row>
    <row r="127" spans="1:9" x14ac:dyDescent="0.4">
      <c r="A127" s="45" t="s">
        <v>1283</v>
      </c>
      <c r="B127" s="45">
        <v>508358</v>
      </c>
      <c r="C127" s="45" t="s">
        <v>10432</v>
      </c>
      <c r="E127" s="45" t="s">
        <v>1151</v>
      </c>
      <c r="F127" s="45" t="s">
        <v>1146</v>
      </c>
      <c r="G127" s="46">
        <v>44713.734027777777</v>
      </c>
    </row>
    <row r="128" spans="1:9" x14ac:dyDescent="0.4">
      <c r="A128" s="45" t="s">
        <v>1284</v>
      </c>
      <c r="B128" s="45">
        <v>505969</v>
      </c>
      <c r="C128" s="45" t="s">
        <v>10432</v>
      </c>
      <c r="E128" s="45" t="s">
        <v>1151</v>
      </c>
      <c r="F128" s="45" t="s">
        <v>1146</v>
      </c>
      <c r="G128" s="46">
        <v>44711.426388888889</v>
      </c>
    </row>
    <row r="129" spans="1:9" x14ac:dyDescent="0.4">
      <c r="A129" s="45" t="s">
        <v>1285</v>
      </c>
      <c r="B129" s="45">
        <v>504917</v>
      </c>
      <c r="C129" s="45" t="s">
        <v>10432</v>
      </c>
      <c r="E129" s="45" t="s">
        <v>1168</v>
      </c>
      <c r="F129" s="45" t="s">
        <v>1146</v>
      </c>
      <c r="G129" s="46">
        <v>44708.749305555553</v>
      </c>
      <c r="H129" s="46">
        <v>44742.777777777781</v>
      </c>
      <c r="I129" s="45" t="s">
        <v>1169</v>
      </c>
    </row>
    <row r="130" spans="1:9" x14ac:dyDescent="0.4">
      <c r="A130" s="45" t="s">
        <v>1286</v>
      </c>
      <c r="B130" s="45">
        <v>504010</v>
      </c>
      <c r="C130" s="45" t="s">
        <v>10432</v>
      </c>
      <c r="E130" s="45" t="s">
        <v>1151</v>
      </c>
      <c r="F130" s="45" t="s">
        <v>1146</v>
      </c>
      <c r="G130" s="46">
        <v>44707.710416666669</v>
      </c>
    </row>
    <row r="131" spans="1:9" x14ac:dyDescent="0.4">
      <c r="A131" s="45" t="s">
        <v>1287</v>
      </c>
      <c r="B131" s="45">
        <v>501437</v>
      </c>
      <c r="C131" s="45" t="s">
        <v>10432</v>
      </c>
      <c r="E131" s="45" t="s">
        <v>1168</v>
      </c>
      <c r="F131" s="45" t="s">
        <v>1149</v>
      </c>
      <c r="G131" s="46">
        <v>44704.811805555553</v>
      </c>
      <c r="H131" s="46">
        <v>44728.900694444441</v>
      </c>
      <c r="I131" s="45" t="s">
        <v>1169</v>
      </c>
    </row>
    <row r="132" spans="1:9" x14ac:dyDescent="0.4">
      <c r="A132" s="45" t="s">
        <v>1288</v>
      </c>
      <c r="B132" s="45">
        <v>498331</v>
      </c>
      <c r="C132" s="45" t="s">
        <v>10432</v>
      </c>
      <c r="E132" s="45" t="s">
        <v>1168</v>
      </c>
      <c r="F132" s="45" t="s">
        <v>1146</v>
      </c>
      <c r="G132" s="46">
        <v>44699.697222222225</v>
      </c>
      <c r="H132" s="46">
        <v>44775.470138888886</v>
      </c>
      <c r="I132" s="45" t="s">
        <v>1169</v>
      </c>
    </row>
    <row r="133" spans="1:9" x14ac:dyDescent="0.4">
      <c r="A133" s="45" t="s">
        <v>1289</v>
      </c>
      <c r="B133" s="45">
        <v>494474</v>
      </c>
      <c r="C133" s="45" t="s">
        <v>10432</v>
      </c>
      <c r="E133" s="45" t="s">
        <v>1151</v>
      </c>
      <c r="F133" s="45" t="s">
        <v>1146</v>
      </c>
      <c r="G133" s="46">
        <v>44693.731944444444</v>
      </c>
    </row>
    <row r="134" spans="1:9" x14ac:dyDescent="0.4">
      <c r="A134" s="45" t="s">
        <v>1290</v>
      </c>
      <c r="B134" s="45">
        <v>490616</v>
      </c>
      <c r="C134" s="45" t="s">
        <v>10432</v>
      </c>
      <c r="E134" s="45" t="s">
        <v>1153</v>
      </c>
      <c r="F134" s="45" t="s">
        <v>1149</v>
      </c>
      <c r="G134" s="46">
        <v>44687.563888888886</v>
      </c>
    </row>
    <row r="135" spans="1:9" x14ac:dyDescent="0.4">
      <c r="A135" s="45" t="s">
        <v>1291</v>
      </c>
      <c r="B135" s="45">
        <v>488856</v>
      </c>
      <c r="C135" s="45" t="s">
        <v>10432</v>
      </c>
      <c r="E135" s="45" t="s">
        <v>1153</v>
      </c>
      <c r="F135" s="45" t="s">
        <v>1149</v>
      </c>
      <c r="G135" s="46">
        <v>44685.504861111112</v>
      </c>
    </row>
    <row r="136" spans="1:9" x14ac:dyDescent="0.4">
      <c r="A136" s="45" t="s">
        <v>1292</v>
      </c>
      <c r="B136" s="45">
        <v>488837</v>
      </c>
      <c r="C136" s="45" t="s">
        <v>10432</v>
      </c>
      <c r="E136" s="45" t="s">
        <v>1151</v>
      </c>
      <c r="F136" s="45" t="s">
        <v>1146</v>
      </c>
      <c r="G136" s="46">
        <v>44685.493750000001</v>
      </c>
    </row>
    <row r="137" spans="1:9" x14ac:dyDescent="0.4">
      <c r="A137" s="45" t="s">
        <v>1293</v>
      </c>
      <c r="B137" s="45">
        <v>485184</v>
      </c>
      <c r="C137" s="45" t="s">
        <v>10432</v>
      </c>
      <c r="E137" s="45" t="s">
        <v>1151</v>
      </c>
      <c r="F137" s="45" t="s">
        <v>1146</v>
      </c>
      <c r="G137" s="46">
        <v>44679.546527777777</v>
      </c>
    </row>
    <row r="138" spans="1:9" x14ac:dyDescent="0.4">
      <c r="A138" s="45" t="s">
        <v>1294</v>
      </c>
      <c r="B138" s="45">
        <v>485178</v>
      </c>
      <c r="C138" s="45" t="s">
        <v>10432</v>
      </c>
      <c r="E138" s="45" t="s">
        <v>1148</v>
      </c>
      <c r="F138" s="45" t="s">
        <v>1146</v>
      </c>
      <c r="G138" s="46">
        <v>44679.543055555558</v>
      </c>
    </row>
    <row r="139" spans="1:9" x14ac:dyDescent="0.4">
      <c r="A139" s="45" t="s">
        <v>1295</v>
      </c>
      <c r="B139" s="45">
        <v>482376</v>
      </c>
      <c r="C139" s="45" t="s">
        <v>10432</v>
      </c>
      <c r="E139" s="45" t="s">
        <v>1151</v>
      </c>
      <c r="F139" s="45" t="s">
        <v>1146</v>
      </c>
      <c r="G139" s="46">
        <v>44676.631249999999</v>
      </c>
    </row>
    <row r="140" spans="1:9" x14ac:dyDescent="0.4">
      <c r="A140" s="45" t="s">
        <v>1296</v>
      </c>
      <c r="B140" s="45">
        <v>482293</v>
      </c>
      <c r="C140" s="45" t="s">
        <v>10432</v>
      </c>
      <c r="E140" s="45" t="s">
        <v>1164</v>
      </c>
      <c r="F140" s="45" t="s">
        <v>1146</v>
      </c>
      <c r="G140" s="46">
        <v>44676.546527777777</v>
      </c>
    </row>
    <row r="141" spans="1:9" x14ac:dyDescent="0.4">
      <c r="A141" s="45" t="s">
        <v>1297</v>
      </c>
      <c r="B141" s="45">
        <v>478695</v>
      </c>
      <c r="C141" s="45" t="s">
        <v>10432</v>
      </c>
      <c r="E141" s="45" t="s">
        <v>1151</v>
      </c>
      <c r="F141" s="45" t="s">
        <v>1146</v>
      </c>
      <c r="G141" s="46">
        <v>44671.5625</v>
      </c>
    </row>
    <row r="142" spans="1:9" x14ac:dyDescent="0.4">
      <c r="A142" s="45" t="s">
        <v>1298</v>
      </c>
      <c r="B142" s="45">
        <v>477029</v>
      </c>
      <c r="C142" s="45" t="s">
        <v>10432</v>
      </c>
      <c r="E142" s="45" t="s">
        <v>1151</v>
      </c>
      <c r="F142" s="45" t="s">
        <v>1146</v>
      </c>
      <c r="G142" s="46">
        <v>44669.704861111109</v>
      </c>
    </row>
    <row r="143" spans="1:9" x14ac:dyDescent="0.4">
      <c r="A143" s="45" t="s">
        <v>1299</v>
      </c>
      <c r="B143" s="45">
        <v>476846</v>
      </c>
      <c r="C143" s="45" t="s">
        <v>10432</v>
      </c>
      <c r="E143" s="45" t="s">
        <v>1151</v>
      </c>
      <c r="F143" s="45" t="s">
        <v>1146</v>
      </c>
      <c r="G143" s="46">
        <v>44669.495138888888</v>
      </c>
    </row>
    <row r="144" spans="1:9" x14ac:dyDescent="0.4">
      <c r="A144" s="45" t="s">
        <v>1300</v>
      </c>
      <c r="B144" s="45">
        <v>475790</v>
      </c>
      <c r="C144" s="45" t="s">
        <v>10432</v>
      </c>
      <c r="E144" s="45" t="s">
        <v>1151</v>
      </c>
      <c r="F144" s="45" t="s">
        <v>1146</v>
      </c>
      <c r="G144" s="46">
        <v>44665.797222222223</v>
      </c>
    </row>
    <row r="145" spans="1:7" x14ac:dyDescent="0.4">
      <c r="A145" s="45" t="s">
        <v>1301</v>
      </c>
      <c r="B145" s="45">
        <v>473218</v>
      </c>
      <c r="C145" s="45" t="s">
        <v>10432</v>
      </c>
      <c r="E145" s="45" t="s">
        <v>1159</v>
      </c>
      <c r="F145" s="45" t="s">
        <v>1146</v>
      </c>
      <c r="G145" s="46">
        <v>44662.779861111114</v>
      </c>
    </row>
    <row r="146" spans="1:7" x14ac:dyDescent="0.4">
      <c r="A146" s="45" t="s">
        <v>1302</v>
      </c>
      <c r="B146" s="45">
        <v>473016</v>
      </c>
      <c r="C146" s="45" t="s">
        <v>10432</v>
      </c>
      <c r="E146" s="45" t="s">
        <v>1151</v>
      </c>
      <c r="F146" s="45" t="s">
        <v>1146</v>
      </c>
      <c r="G146" s="46">
        <v>44662.598611111112</v>
      </c>
    </row>
    <row r="147" spans="1:7" x14ac:dyDescent="0.4">
      <c r="A147" s="45" t="s">
        <v>1303</v>
      </c>
      <c r="B147" s="45">
        <v>471926</v>
      </c>
      <c r="C147" s="45" t="s">
        <v>10432</v>
      </c>
      <c r="E147" s="45" t="s">
        <v>1151</v>
      </c>
      <c r="F147" s="45" t="s">
        <v>1146</v>
      </c>
      <c r="G147" s="46">
        <v>44659.82916666667</v>
      </c>
    </row>
    <row r="148" spans="1:7" x14ac:dyDescent="0.4">
      <c r="A148" s="45" t="s">
        <v>1304</v>
      </c>
      <c r="B148" s="45">
        <v>469326</v>
      </c>
      <c r="C148" s="45" t="s">
        <v>10432</v>
      </c>
      <c r="E148" s="45" t="s">
        <v>1151</v>
      </c>
      <c r="F148" s="45" t="s">
        <v>1146</v>
      </c>
      <c r="G148" s="46">
        <v>44657.657638888886</v>
      </c>
    </row>
    <row r="149" spans="1:7" x14ac:dyDescent="0.4">
      <c r="A149" s="45" t="s">
        <v>1305</v>
      </c>
      <c r="B149" s="45">
        <v>469319</v>
      </c>
      <c r="C149" s="45" t="s">
        <v>10432</v>
      </c>
      <c r="E149" s="45" t="s">
        <v>1159</v>
      </c>
      <c r="F149" s="45" t="s">
        <v>1146</v>
      </c>
      <c r="G149" s="46">
        <v>44657.65347222222</v>
      </c>
    </row>
    <row r="150" spans="1:7" x14ac:dyDescent="0.4">
      <c r="A150" s="45" t="s">
        <v>1306</v>
      </c>
      <c r="B150" s="45">
        <v>469280</v>
      </c>
      <c r="C150" s="45" t="s">
        <v>10432</v>
      </c>
      <c r="E150" s="45" t="s">
        <v>1164</v>
      </c>
      <c r="F150" s="45" t="s">
        <v>1149</v>
      </c>
      <c r="G150" s="46">
        <v>44657.634027777778</v>
      </c>
    </row>
    <row r="151" spans="1:7" x14ac:dyDescent="0.4">
      <c r="A151" s="45" t="s">
        <v>1307</v>
      </c>
      <c r="B151" s="45">
        <v>466245</v>
      </c>
      <c r="C151" s="45" t="s">
        <v>10432</v>
      </c>
      <c r="E151" s="45" t="s">
        <v>1151</v>
      </c>
      <c r="F151" s="45" t="s">
        <v>1146</v>
      </c>
      <c r="G151" s="46">
        <v>44652.598611111112</v>
      </c>
    </row>
    <row r="152" spans="1:7" x14ac:dyDescent="0.4">
      <c r="A152" s="45" t="s">
        <v>1308</v>
      </c>
      <c r="B152" s="45">
        <v>464707</v>
      </c>
      <c r="C152" s="45" t="s">
        <v>10432</v>
      </c>
      <c r="E152" s="45" t="s">
        <v>1151</v>
      </c>
      <c r="F152" s="45" t="s">
        <v>1146</v>
      </c>
      <c r="G152" s="46">
        <v>44650.927083333336</v>
      </c>
    </row>
    <row r="153" spans="1:7" x14ac:dyDescent="0.4">
      <c r="A153" s="45" t="s">
        <v>1309</v>
      </c>
      <c r="B153" s="45">
        <v>462089</v>
      </c>
      <c r="C153" s="45" t="s">
        <v>10432</v>
      </c>
      <c r="E153" s="45" t="s">
        <v>1151</v>
      </c>
      <c r="F153" s="45" t="s">
        <v>1146</v>
      </c>
      <c r="G153" s="46">
        <v>44648.359027777777</v>
      </c>
    </row>
    <row r="154" spans="1:7" x14ac:dyDescent="0.4">
      <c r="A154" s="45" t="s">
        <v>1310</v>
      </c>
      <c r="B154" s="45">
        <v>459181</v>
      </c>
      <c r="C154" s="45" t="s">
        <v>10432</v>
      </c>
      <c r="E154" s="45" t="s">
        <v>1159</v>
      </c>
      <c r="F154" s="45" t="s">
        <v>1146</v>
      </c>
      <c r="G154" s="46">
        <v>44643.822222222225</v>
      </c>
    </row>
    <row r="155" spans="1:7" x14ac:dyDescent="0.4">
      <c r="A155" s="45" t="s">
        <v>1311</v>
      </c>
      <c r="B155" s="45">
        <v>458996</v>
      </c>
      <c r="C155" s="45" t="s">
        <v>10432</v>
      </c>
      <c r="E155" s="45" t="s">
        <v>1151</v>
      </c>
      <c r="F155" s="45" t="s">
        <v>1146</v>
      </c>
      <c r="G155" s="46">
        <v>44643.684027777781</v>
      </c>
    </row>
    <row r="156" spans="1:7" x14ac:dyDescent="0.4">
      <c r="A156" s="45" t="s">
        <v>1312</v>
      </c>
      <c r="B156" s="45">
        <v>453937</v>
      </c>
      <c r="C156" s="45" t="s">
        <v>10432</v>
      </c>
      <c r="E156" s="45" t="s">
        <v>1151</v>
      </c>
      <c r="F156" s="45" t="s">
        <v>1146</v>
      </c>
      <c r="G156" s="46">
        <v>44641.799305555556</v>
      </c>
    </row>
    <row r="157" spans="1:7" x14ac:dyDescent="0.4">
      <c r="A157" s="45" t="s">
        <v>1313</v>
      </c>
      <c r="B157" s="45">
        <v>450950</v>
      </c>
      <c r="C157" s="45" t="s">
        <v>10432</v>
      </c>
      <c r="E157" s="45" t="s">
        <v>1151</v>
      </c>
      <c r="F157" s="45" t="s">
        <v>1146</v>
      </c>
      <c r="G157" s="46">
        <v>44637.62222222222</v>
      </c>
    </row>
    <row r="158" spans="1:7" x14ac:dyDescent="0.4">
      <c r="A158" s="45" t="s">
        <v>1314</v>
      </c>
      <c r="B158" s="45">
        <v>450017</v>
      </c>
      <c r="C158" s="45" t="s">
        <v>10432</v>
      </c>
      <c r="E158" s="45" t="s">
        <v>1151</v>
      </c>
      <c r="F158" s="45" t="s">
        <v>1146</v>
      </c>
      <c r="G158" s="46">
        <v>44636.655555555553</v>
      </c>
    </row>
    <row r="159" spans="1:7" x14ac:dyDescent="0.4">
      <c r="A159" s="45" t="s">
        <v>1315</v>
      </c>
      <c r="B159" s="45">
        <v>449239</v>
      </c>
      <c r="C159" s="45" t="s">
        <v>10432</v>
      </c>
      <c r="E159" s="45" t="s">
        <v>1151</v>
      </c>
      <c r="F159" s="45" t="s">
        <v>1146</v>
      </c>
      <c r="G159" s="46">
        <v>44635.77847222222</v>
      </c>
    </row>
    <row r="160" spans="1:7" x14ac:dyDescent="0.4">
      <c r="A160" s="45" t="s">
        <v>1316</v>
      </c>
      <c r="B160" s="45">
        <v>446941</v>
      </c>
      <c r="C160" s="45" t="s">
        <v>10432</v>
      </c>
      <c r="E160" s="45" t="s">
        <v>1151</v>
      </c>
      <c r="F160" s="45" t="s">
        <v>1146</v>
      </c>
      <c r="G160" s="46">
        <v>44631.609027777777</v>
      </c>
    </row>
    <row r="161" spans="1:9" x14ac:dyDescent="0.4">
      <c r="A161" s="45" t="s">
        <v>1317</v>
      </c>
      <c r="B161" s="45">
        <v>445362</v>
      </c>
      <c r="C161" s="45" t="s">
        <v>10432</v>
      </c>
      <c r="E161" s="45" t="s">
        <v>1151</v>
      </c>
      <c r="F161" s="45" t="s">
        <v>1146</v>
      </c>
      <c r="G161" s="46">
        <v>44629.884722222225</v>
      </c>
    </row>
    <row r="162" spans="1:9" x14ac:dyDescent="0.4">
      <c r="A162" s="45" t="s">
        <v>1318</v>
      </c>
      <c r="B162" s="45">
        <v>445036</v>
      </c>
      <c r="C162" s="45" t="s">
        <v>10432</v>
      </c>
      <c r="E162" s="45" t="s">
        <v>1151</v>
      </c>
      <c r="F162" s="45" t="s">
        <v>1146</v>
      </c>
      <c r="G162" s="46">
        <v>44629.686111111114</v>
      </c>
    </row>
    <row r="163" spans="1:9" x14ac:dyDescent="0.4">
      <c r="A163" s="45" t="s">
        <v>1319</v>
      </c>
      <c r="B163" s="45">
        <v>445031</v>
      </c>
      <c r="C163" s="45" t="s">
        <v>10432</v>
      </c>
      <c r="E163" s="45" t="s">
        <v>1151</v>
      </c>
      <c r="F163" s="45" t="s">
        <v>1146</v>
      </c>
      <c r="G163" s="46">
        <v>44629.682638888888</v>
      </c>
    </row>
    <row r="164" spans="1:9" x14ac:dyDescent="0.4">
      <c r="A164" s="45" t="s">
        <v>1320</v>
      </c>
      <c r="B164" s="45">
        <v>444929</v>
      </c>
      <c r="C164" s="45" t="s">
        <v>10432</v>
      </c>
      <c r="E164" s="45" t="s">
        <v>1159</v>
      </c>
      <c r="F164" s="45" t="s">
        <v>1149</v>
      </c>
      <c r="G164" s="46">
        <v>44629.618055555555</v>
      </c>
    </row>
    <row r="165" spans="1:9" x14ac:dyDescent="0.4">
      <c r="A165" s="45" t="s">
        <v>1321</v>
      </c>
      <c r="B165" s="45">
        <v>444819</v>
      </c>
      <c r="C165" s="45" t="s">
        <v>10432</v>
      </c>
      <c r="E165" s="45" t="s">
        <v>1151</v>
      </c>
      <c r="F165" s="45" t="s">
        <v>1146</v>
      </c>
      <c r="G165" s="46">
        <v>44629.50277777778</v>
      </c>
    </row>
    <row r="166" spans="1:9" x14ac:dyDescent="0.4">
      <c r="A166" s="45" t="s">
        <v>1322</v>
      </c>
      <c r="B166" s="45">
        <v>437798</v>
      </c>
      <c r="C166" s="45" t="s">
        <v>10432</v>
      </c>
      <c r="E166" s="45" t="s">
        <v>1151</v>
      </c>
      <c r="F166" s="45" t="s">
        <v>1146</v>
      </c>
      <c r="G166" s="46">
        <v>44623.806250000001</v>
      </c>
    </row>
    <row r="167" spans="1:9" x14ac:dyDescent="0.4">
      <c r="A167" s="45" t="s">
        <v>1323</v>
      </c>
      <c r="B167" s="45">
        <v>436547</v>
      </c>
      <c r="C167" s="45" t="s">
        <v>10432</v>
      </c>
      <c r="E167" s="45" t="s">
        <v>1151</v>
      </c>
      <c r="F167" s="45" t="s">
        <v>1146</v>
      </c>
      <c r="G167" s="46">
        <v>44622.513888888891</v>
      </c>
    </row>
    <row r="168" spans="1:9" x14ac:dyDescent="0.4">
      <c r="A168" s="45" t="s">
        <v>1324</v>
      </c>
      <c r="B168" s="45">
        <v>430739</v>
      </c>
      <c r="C168" s="45" t="s">
        <v>10432</v>
      </c>
      <c r="E168" s="45" t="s">
        <v>1151</v>
      </c>
      <c r="F168" s="45" t="s">
        <v>1146</v>
      </c>
      <c r="G168" s="46">
        <v>44614.490972222222</v>
      </c>
    </row>
    <row r="169" spans="1:9" x14ac:dyDescent="0.4">
      <c r="A169" s="45" t="s">
        <v>1325</v>
      </c>
      <c r="B169" s="45">
        <v>430723</v>
      </c>
      <c r="C169" s="45" t="s">
        <v>10432</v>
      </c>
      <c r="E169" s="45" t="s">
        <v>1151</v>
      </c>
      <c r="F169" s="45" t="s">
        <v>1146</v>
      </c>
      <c r="G169" s="46">
        <v>44614.460416666669</v>
      </c>
    </row>
    <row r="170" spans="1:9" x14ac:dyDescent="0.4">
      <c r="A170" s="45" t="s">
        <v>1326</v>
      </c>
      <c r="B170" s="45">
        <v>430034</v>
      </c>
      <c r="C170" s="45" t="s">
        <v>10432</v>
      </c>
      <c r="E170" s="45" t="s">
        <v>1151</v>
      </c>
      <c r="F170" s="45" t="s">
        <v>1146</v>
      </c>
      <c r="G170" s="46">
        <v>44613.597916666666</v>
      </c>
    </row>
    <row r="171" spans="1:9" x14ac:dyDescent="0.4">
      <c r="A171" s="45" t="s">
        <v>1327</v>
      </c>
      <c r="B171" s="45">
        <v>427335</v>
      </c>
      <c r="C171" s="45" t="s">
        <v>10432</v>
      </c>
      <c r="E171" s="45" t="s">
        <v>1168</v>
      </c>
      <c r="F171" s="45" t="s">
        <v>1146</v>
      </c>
      <c r="G171" s="46">
        <v>44608.771527777775</v>
      </c>
      <c r="H171" s="46">
        <v>44662.720138888886</v>
      </c>
      <c r="I171" s="45" t="s">
        <v>1169</v>
      </c>
    </row>
    <row r="172" spans="1:9" x14ac:dyDescent="0.4">
      <c r="A172" s="45" t="s">
        <v>1328</v>
      </c>
      <c r="B172" s="45">
        <v>426523</v>
      </c>
      <c r="C172" s="45" t="s">
        <v>10432</v>
      </c>
      <c r="E172" s="45" t="s">
        <v>1159</v>
      </c>
      <c r="F172" s="45" t="s">
        <v>1149</v>
      </c>
      <c r="G172" s="46">
        <v>44607.847222222219</v>
      </c>
    </row>
    <row r="173" spans="1:9" x14ac:dyDescent="0.4">
      <c r="A173" s="45" t="s">
        <v>1329</v>
      </c>
      <c r="B173" s="45">
        <v>426372</v>
      </c>
      <c r="C173" s="45" t="s">
        <v>10432</v>
      </c>
      <c r="E173" s="45" t="s">
        <v>1168</v>
      </c>
      <c r="F173" s="45" t="s">
        <v>1146</v>
      </c>
      <c r="G173" s="46">
        <v>44607.702777777777</v>
      </c>
      <c r="H173" s="46">
        <v>44662.720138888886</v>
      </c>
      <c r="I173" s="45" t="s">
        <v>1169</v>
      </c>
    </row>
    <row r="174" spans="1:9" x14ac:dyDescent="0.4">
      <c r="A174" s="45" t="s">
        <v>1330</v>
      </c>
      <c r="B174" s="45">
        <v>422640</v>
      </c>
      <c r="C174" s="45" t="s">
        <v>10432</v>
      </c>
      <c r="E174" s="45" t="s">
        <v>1168</v>
      </c>
      <c r="F174" s="45" t="s">
        <v>1149</v>
      </c>
      <c r="G174" s="46">
        <v>44601.729166666664</v>
      </c>
      <c r="H174" s="46">
        <v>44643.78402777778</v>
      </c>
      <c r="I174" s="45" t="s">
        <v>1169</v>
      </c>
    </row>
    <row r="175" spans="1:9" x14ac:dyDescent="0.4">
      <c r="A175" s="45" t="s">
        <v>1331</v>
      </c>
      <c r="B175" s="45">
        <v>422181</v>
      </c>
      <c r="C175" s="45" t="s">
        <v>10432</v>
      </c>
      <c r="E175" s="45" t="s">
        <v>1151</v>
      </c>
      <c r="F175" s="45" t="s">
        <v>1146</v>
      </c>
      <c r="G175" s="46">
        <v>44601.306944444441</v>
      </c>
    </row>
    <row r="176" spans="1:9" x14ac:dyDescent="0.4">
      <c r="A176" s="45" t="s">
        <v>1332</v>
      </c>
      <c r="B176" s="45">
        <v>413773</v>
      </c>
      <c r="C176" s="45" t="s">
        <v>10432</v>
      </c>
      <c r="E176" s="45" t="s">
        <v>1151</v>
      </c>
      <c r="F176" s="45" t="s">
        <v>1146</v>
      </c>
      <c r="G176" s="46">
        <v>44589.556944444441</v>
      </c>
    </row>
    <row r="177" spans="1:9" x14ac:dyDescent="0.4">
      <c r="A177" s="45" t="s">
        <v>1333</v>
      </c>
      <c r="B177" s="45">
        <v>412971</v>
      </c>
      <c r="C177" s="45" t="s">
        <v>10432</v>
      </c>
      <c r="E177" s="45" t="s">
        <v>1151</v>
      </c>
      <c r="F177" s="45" t="s">
        <v>1146</v>
      </c>
      <c r="G177" s="46">
        <v>44588.560416666667</v>
      </c>
    </row>
    <row r="178" spans="1:9" x14ac:dyDescent="0.4">
      <c r="A178" s="45" t="s">
        <v>1334</v>
      </c>
      <c r="B178" s="45">
        <v>412962</v>
      </c>
      <c r="C178" s="45" t="s">
        <v>10432</v>
      </c>
      <c r="E178" s="45" t="s">
        <v>1151</v>
      </c>
      <c r="F178" s="45" t="s">
        <v>1146</v>
      </c>
      <c r="G178" s="46">
        <v>44588.556250000001</v>
      </c>
    </row>
    <row r="179" spans="1:9" x14ac:dyDescent="0.4">
      <c r="A179" s="45" t="s">
        <v>1335</v>
      </c>
      <c r="B179" s="45">
        <v>408011</v>
      </c>
      <c r="C179" s="45" t="s">
        <v>10432</v>
      </c>
      <c r="E179" s="45" t="s">
        <v>1151</v>
      </c>
      <c r="F179" s="45" t="s">
        <v>1146</v>
      </c>
      <c r="G179" s="46">
        <v>44580.855555555558</v>
      </c>
    </row>
    <row r="180" spans="1:9" x14ac:dyDescent="0.4">
      <c r="A180" s="45" t="s">
        <v>1336</v>
      </c>
      <c r="B180" s="45">
        <v>403506</v>
      </c>
      <c r="C180" s="45" t="s">
        <v>10432</v>
      </c>
      <c r="E180" s="45" t="s">
        <v>1159</v>
      </c>
      <c r="F180" s="45" t="s">
        <v>1146</v>
      </c>
      <c r="G180" s="46">
        <v>44573.756944444445</v>
      </c>
    </row>
    <row r="181" spans="1:9" x14ac:dyDescent="0.4">
      <c r="A181" s="45" t="s">
        <v>1337</v>
      </c>
      <c r="B181" s="45">
        <v>402014</v>
      </c>
      <c r="C181" s="45" t="s">
        <v>10432</v>
      </c>
      <c r="E181" s="45" t="s">
        <v>1151</v>
      </c>
      <c r="F181" s="45" t="s">
        <v>1146</v>
      </c>
      <c r="G181" s="46">
        <v>44571.835416666669</v>
      </c>
    </row>
    <row r="182" spans="1:9" x14ac:dyDescent="0.4">
      <c r="A182" s="45" t="s">
        <v>1338</v>
      </c>
      <c r="B182" s="45">
        <v>399444</v>
      </c>
      <c r="C182" s="45" t="s">
        <v>10432</v>
      </c>
      <c r="E182" s="45" t="s">
        <v>1151</v>
      </c>
      <c r="F182" s="45" t="s">
        <v>1146</v>
      </c>
      <c r="G182" s="46">
        <v>44566.736805555556</v>
      </c>
    </row>
    <row r="183" spans="1:9" x14ac:dyDescent="0.4">
      <c r="A183" s="45" t="s">
        <v>1339</v>
      </c>
      <c r="B183" s="45">
        <v>398546</v>
      </c>
      <c r="C183" s="45" t="s">
        <v>10432</v>
      </c>
      <c r="E183" s="45" t="s">
        <v>1168</v>
      </c>
      <c r="F183" s="45" t="s">
        <v>1149</v>
      </c>
      <c r="G183" s="46">
        <v>44565.631944444445</v>
      </c>
      <c r="H183" s="46">
        <v>44650.84097222222</v>
      </c>
      <c r="I183" s="45" t="s">
        <v>1169</v>
      </c>
    </row>
    <row r="184" spans="1:9" x14ac:dyDescent="0.4">
      <c r="A184" s="45" t="s">
        <v>1340</v>
      </c>
      <c r="B184" s="45">
        <v>395469</v>
      </c>
      <c r="C184" s="45" t="s">
        <v>10432</v>
      </c>
      <c r="E184" s="45" t="s">
        <v>1168</v>
      </c>
      <c r="F184" s="45" t="s">
        <v>1149</v>
      </c>
      <c r="G184" s="46">
        <v>44559.48333333333</v>
      </c>
      <c r="H184" s="46">
        <v>44579.869444444441</v>
      </c>
      <c r="I184" s="45" t="s">
        <v>1169</v>
      </c>
    </row>
    <row r="185" spans="1:9" x14ac:dyDescent="0.4">
      <c r="A185" s="45" t="s">
        <v>1341</v>
      </c>
      <c r="B185" s="45">
        <v>394402</v>
      </c>
      <c r="C185" s="45" t="s">
        <v>10432</v>
      </c>
      <c r="E185" s="45" t="s">
        <v>1168</v>
      </c>
      <c r="F185" s="45" t="s">
        <v>1146</v>
      </c>
      <c r="G185" s="46">
        <v>44557.727083333331</v>
      </c>
      <c r="H185" s="46">
        <v>44574.561111111114</v>
      </c>
      <c r="I185" s="45" t="s">
        <v>1169</v>
      </c>
    </row>
    <row r="186" spans="1:9" x14ac:dyDescent="0.4">
      <c r="A186" s="45" t="s">
        <v>1342</v>
      </c>
      <c r="B186" s="45">
        <v>394319</v>
      </c>
      <c r="C186" s="45" t="s">
        <v>10432</v>
      </c>
      <c r="E186" s="45" t="s">
        <v>1151</v>
      </c>
      <c r="F186" s="45" t="s">
        <v>1146</v>
      </c>
      <c r="G186" s="46">
        <v>44557.605555555558</v>
      </c>
    </row>
    <row r="187" spans="1:9" x14ac:dyDescent="0.4">
      <c r="A187" s="45" t="s">
        <v>1343</v>
      </c>
      <c r="B187" s="45">
        <v>394282</v>
      </c>
      <c r="C187" s="45" t="s">
        <v>10432</v>
      </c>
      <c r="E187" s="45" t="s">
        <v>1168</v>
      </c>
      <c r="F187" s="45" t="s">
        <v>1146</v>
      </c>
      <c r="G187" s="46">
        <v>44557.55</v>
      </c>
      <c r="H187" s="46">
        <v>44578.523611111108</v>
      </c>
      <c r="I187" s="45" t="s">
        <v>1169</v>
      </c>
    </row>
    <row r="188" spans="1:9" x14ac:dyDescent="0.4">
      <c r="A188" s="45" t="s">
        <v>1344</v>
      </c>
      <c r="B188" s="45">
        <v>394266</v>
      </c>
      <c r="C188" s="45" t="s">
        <v>10432</v>
      </c>
      <c r="E188" s="45" t="s">
        <v>1151</v>
      </c>
      <c r="F188" s="45" t="s">
        <v>1146</v>
      </c>
      <c r="G188" s="46">
        <v>44557.543749999997</v>
      </c>
    </row>
    <row r="189" spans="1:9" x14ac:dyDescent="0.4">
      <c r="A189" s="45" t="s">
        <v>1345</v>
      </c>
      <c r="B189" s="45">
        <v>394262</v>
      </c>
      <c r="C189" s="45" t="s">
        <v>10432</v>
      </c>
      <c r="E189" s="45" t="s">
        <v>1151</v>
      </c>
      <c r="F189" s="45" t="s">
        <v>1146</v>
      </c>
      <c r="G189" s="46">
        <v>44557.538194444445</v>
      </c>
    </row>
    <row r="190" spans="1:9" x14ac:dyDescent="0.4">
      <c r="A190" s="45" t="s">
        <v>1346</v>
      </c>
      <c r="B190" s="45">
        <v>394256</v>
      </c>
      <c r="C190" s="45" t="s">
        <v>10432</v>
      </c>
      <c r="E190" s="45" t="s">
        <v>223</v>
      </c>
      <c r="F190" s="45" t="s">
        <v>1146</v>
      </c>
      <c r="G190" s="46">
        <v>44557.52847222222</v>
      </c>
    </row>
    <row r="191" spans="1:9" x14ac:dyDescent="0.4">
      <c r="A191" s="45" t="s">
        <v>1347</v>
      </c>
      <c r="B191" s="45">
        <v>394253</v>
      </c>
      <c r="C191" s="45" t="s">
        <v>10432</v>
      </c>
      <c r="E191" s="45" t="s">
        <v>1151</v>
      </c>
      <c r="F191" s="45" t="s">
        <v>1146</v>
      </c>
      <c r="G191" s="46">
        <v>44557.525694444441</v>
      </c>
    </row>
    <row r="192" spans="1:9" x14ac:dyDescent="0.4">
      <c r="A192" s="45" t="s">
        <v>1348</v>
      </c>
      <c r="B192" s="45">
        <v>394243</v>
      </c>
      <c r="C192" s="45" t="s">
        <v>10432</v>
      </c>
      <c r="E192" s="45" t="s">
        <v>1168</v>
      </c>
      <c r="F192" s="45" t="s">
        <v>1146</v>
      </c>
      <c r="G192" s="46">
        <v>44557.506249999999</v>
      </c>
      <c r="H192" s="46">
        <v>44578.518750000003</v>
      </c>
      <c r="I192" s="45" t="s">
        <v>1169</v>
      </c>
    </row>
    <row r="193" spans="1:9" x14ac:dyDescent="0.4">
      <c r="A193" s="45" t="s">
        <v>1349</v>
      </c>
      <c r="B193" s="45">
        <v>390476</v>
      </c>
      <c r="C193" s="45" t="s">
        <v>10432</v>
      </c>
      <c r="E193" s="45" t="s">
        <v>1168</v>
      </c>
      <c r="F193" s="45" t="s">
        <v>1146</v>
      </c>
      <c r="G193" s="46">
        <v>44550.574999999997</v>
      </c>
      <c r="H193" s="46">
        <v>44578.526388888888</v>
      </c>
      <c r="I193" s="45" t="s">
        <v>1169</v>
      </c>
    </row>
    <row r="194" spans="1:9" x14ac:dyDescent="0.4">
      <c r="A194" s="45" t="s">
        <v>1350</v>
      </c>
      <c r="B194" s="45">
        <v>390357</v>
      </c>
      <c r="C194" s="45" t="s">
        <v>10432</v>
      </c>
      <c r="E194" s="45" t="s">
        <v>1168</v>
      </c>
      <c r="F194" s="45" t="s">
        <v>1146</v>
      </c>
      <c r="G194" s="46">
        <v>44550.445138888892</v>
      </c>
      <c r="H194" s="46">
        <v>44579.90902777778</v>
      </c>
      <c r="I194" s="45" t="s">
        <v>1169</v>
      </c>
    </row>
    <row r="195" spans="1:9" x14ac:dyDescent="0.4">
      <c r="A195" s="45" t="s">
        <v>1351</v>
      </c>
      <c r="B195" s="45">
        <v>388718</v>
      </c>
      <c r="C195" s="45" t="s">
        <v>10432</v>
      </c>
      <c r="E195" s="45" t="s">
        <v>1168</v>
      </c>
      <c r="F195" s="45" t="s">
        <v>1149</v>
      </c>
      <c r="G195" s="46">
        <v>44546.855555555558</v>
      </c>
      <c r="H195" s="46">
        <v>44576.356249999997</v>
      </c>
      <c r="I195" s="45" t="s">
        <v>1169</v>
      </c>
    </row>
    <row r="196" spans="1:9" x14ac:dyDescent="0.4">
      <c r="A196" s="45" t="s">
        <v>1352</v>
      </c>
      <c r="B196" s="45">
        <v>385079</v>
      </c>
      <c r="C196" s="45" t="s">
        <v>10432</v>
      </c>
      <c r="E196" s="45" t="s">
        <v>1159</v>
      </c>
      <c r="F196" s="45" t="s">
        <v>1146</v>
      </c>
      <c r="G196" s="46">
        <v>44543.675694444442</v>
      </c>
    </row>
    <row r="197" spans="1:9" x14ac:dyDescent="0.4">
      <c r="A197" s="45" t="s">
        <v>1353</v>
      </c>
      <c r="B197" s="45">
        <v>383349</v>
      </c>
      <c r="C197" s="45" t="s">
        <v>10432</v>
      </c>
      <c r="E197" s="45" t="s">
        <v>1168</v>
      </c>
      <c r="F197" s="45" t="s">
        <v>1146</v>
      </c>
      <c r="G197" s="46">
        <v>44539.974305555559</v>
      </c>
      <c r="H197" s="46">
        <v>44579.914583333331</v>
      </c>
      <c r="I197" s="45" t="s">
        <v>1169</v>
      </c>
    </row>
    <row r="198" spans="1:9" x14ac:dyDescent="0.4">
      <c r="A198" s="45" t="s">
        <v>1354</v>
      </c>
      <c r="B198" s="45">
        <v>381134</v>
      </c>
      <c r="C198" s="45" t="s">
        <v>10432</v>
      </c>
      <c r="E198" s="45" t="s">
        <v>1168</v>
      </c>
      <c r="F198" s="45" t="s">
        <v>1146</v>
      </c>
      <c r="G198" s="46">
        <v>44537.688888888886</v>
      </c>
      <c r="H198" s="46">
        <v>44579.915972222225</v>
      </c>
      <c r="I198" s="45" t="s">
        <v>1169</v>
      </c>
    </row>
    <row r="199" spans="1:9" x14ac:dyDescent="0.4">
      <c r="A199" s="45" t="s">
        <v>1355</v>
      </c>
      <c r="B199" s="45">
        <v>376758</v>
      </c>
      <c r="C199" s="45" t="s">
        <v>10432</v>
      </c>
      <c r="E199" s="45" t="s">
        <v>1168</v>
      </c>
      <c r="F199" s="45" t="s">
        <v>1146</v>
      </c>
      <c r="G199" s="46">
        <v>44530.818055555559</v>
      </c>
      <c r="H199" s="46">
        <v>44574.539583333331</v>
      </c>
      <c r="I199" s="45" t="s">
        <v>1169</v>
      </c>
    </row>
    <row r="200" spans="1:9" x14ac:dyDescent="0.4">
      <c r="A200" s="45" t="s">
        <v>1356</v>
      </c>
      <c r="B200" s="45">
        <v>375793</v>
      </c>
      <c r="C200" s="45" t="s">
        <v>10432</v>
      </c>
      <c r="E200" s="45" t="s">
        <v>1168</v>
      </c>
      <c r="F200" s="45" t="s">
        <v>1146</v>
      </c>
      <c r="G200" s="46">
        <v>44529.777083333334</v>
      </c>
      <c r="H200" s="46">
        <v>44574.55972222222</v>
      </c>
      <c r="I200" s="45" t="s">
        <v>1169</v>
      </c>
    </row>
    <row r="201" spans="1:9" x14ac:dyDescent="0.4">
      <c r="A201" s="45" t="s">
        <v>1357</v>
      </c>
      <c r="B201" s="45">
        <v>375789</v>
      </c>
      <c r="C201" s="45" t="s">
        <v>10432</v>
      </c>
      <c r="E201" s="45" t="s">
        <v>1168</v>
      </c>
      <c r="F201" s="45" t="s">
        <v>1146</v>
      </c>
      <c r="G201" s="46">
        <v>44529.775000000001</v>
      </c>
      <c r="H201" s="46">
        <v>44574.557638888888</v>
      </c>
      <c r="I201" s="45" t="s">
        <v>1169</v>
      </c>
    </row>
    <row r="202" spans="1:9" x14ac:dyDescent="0.4">
      <c r="A202" s="45" t="s">
        <v>1358</v>
      </c>
      <c r="B202" s="45">
        <v>375493</v>
      </c>
      <c r="C202" s="45" t="s">
        <v>10432</v>
      </c>
      <c r="E202" s="45" t="s">
        <v>1168</v>
      </c>
      <c r="F202" s="45" t="s">
        <v>1149</v>
      </c>
      <c r="G202" s="46">
        <v>44529.481944444444</v>
      </c>
      <c r="H202" s="46">
        <v>44650.84097222222</v>
      </c>
      <c r="I202" s="45" t="s">
        <v>1169</v>
      </c>
    </row>
    <row r="203" spans="1:9" x14ac:dyDescent="0.4">
      <c r="A203" s="45" t="s">
        <v>1359</v>
      </c>
      <c r="B203" s="45">
        <v>367710</v>
      </c>
      <c r="C203" s="45" t="s">
        <v>10432</v>
      </c>
      <c r="E203" s="45" t="s">
        <v>1168</v>
      </c>
      <c r="F203" s="45" t="s">
        <v>1146</v>
      </c>
      <c r="G203" s="46">
        <v>44524.911805555559</v>
      </c>
      <c r="H203" s="46">
        <v>44662.726388888892</v>
      </c>
      <c r="I203" s="45" t="s">
        <v>1169</v>
      </c>
    </row>
    <row r="204" spans="1:9" x14ac:dyDescent="0.4">
      <c r="A204" s="45" t="s">
        <v>1360</v>
      </c>
      <c r="B204" s="45">
        <v>367257</v>
      </c>
      <c r="C204" s="45" t="s">
        <v>10432</v>
      </c>
      <c r="E204" s="45" t="s">
        <v>1168</v>
      </c>
      <c r="F204" s="45" t="s">
        <v>1146</v>
      </c>
      <c r="G204" s="46">
        <v>44524.495138888888</v>
      </c>
      <c r="H204" s="46">
        <v>44579.912499999999</v>
      </c>
      <c r="I204" s="45" t="s">
        <v>1169</v>
      </c>
    </row>
    <row r="205" spans="1:9" x14ac:dyDescent="0.4">
      <c r="A205" s="45" t="s">
        <v>1361</v>
      </c>
      <c r="B205" s="45">
        <v>366518</v>
      </c>
      <c r="C205" s="45" t="s">
        <v>10432</v>
      </c>
      <c r="E205" s="45" t="s">
        <v>1168</v>
      </c>
      <c r="F205" s="45" t="s">
        <v>1146</v>
      </c>
      <c r="G205" s="46">
        <v>44523.622916666667</v>
      </c>
      <c r="H205" s="46">
        <v>44574.536805555559</v>
      </c>
      <c r="I205" s="45" t="s">
        <v>1169</v>
      </c>
    </row>
    <row r="206" spans="1:9" x14ac:dyDescent="0.4">
      <c r="A206" s="45" t="s">
        <v>1362</v>
      </c>
      <c r="B206" s="45">
        <v>366512</v>
      </c>
      <c r="C206" s="45" t="s">
        <v>10432</v>
      </c>
      <c r="E206" s="45" t="s">
        <v>1168</v>
      </c>
      <c r="F206" s="45" t="s">
        <v>1146</v>
      </c>
      <c r="G206" s="46">
        <v>44523.621527777781</v>
      </c>
      <c r="H206" s="46">
        <v>44574.538194444445</v>
      </c>
      <c r="I206" s="45" t="s">
        <v>1169</v>
      </c>
    </row>
    <row r="207" spans="1:9" x14ac:dyDescent="0.4">
      <c r="A207" s="45" t="s">
        <v>1363</v>
      </c>
      <c r="B207" s="45">
        <v>366505</v>
      </c>
      <c r="C207" s="45" t="s">
        <v>10432</v>
      </c>
      <c r="E207" s="45" t="s">
        <v>1168</v>
      </c>
      <c r="F207" s="45" t="s">
        <v>1146</v>
      </c>
      <c r="G207" s="46">
        <v>44523.618055555555</v>
      </c>
      <c r="H207" s="46">
        <v>44574.543055555558</v>
      </c>
      <c r="I207" s="45" t="s">
        <v>1169</v>
      </c>
    </row>
    <row r="208" spans="1:9" x14ac:dyDescent="0.4">
      <c r="A208" s="45" t="s">
        <v>1364</v>
      </c>
      <c r="B208" s="45">
        <v>365896</v>
      </c>
      <c r="C208" s="45" t="s">
        <v>10432</v>
      </c>
      <c r="E208" s="45" t="s">
        <v>1164</v>
      </c>
      <c r="F208" s="45" t="s">
        <v>1146</v>
      </c>
      <c r="G208" s="46">
        <v>44522.898611111108</v>
      </c>
    </row>
    <row r="209" spans="1:9" x14ac:dyDescent="0.4">
      <c r="A209" s="45" t="s">
        <v>1365</v>
      </c>
      <c r="B209" s="45">
        <v>364244</v>
      </c>
      <c r="C209" s="45" t="s">
        <v>10432</v>
      </c>
      <c r="E209" s="45" t="s">
        <v>1151</v>
      </c>
      <c r="F209" s="45" t="s">
        <v>1146</v>
      </c>
      <c r="G209" s="46">
        <v>44519.434027777781</v>
      </c>
    </row>
    <row r="210" spans="1:9" x14ac:dyDescent="0.4">
      <c r="A210" s="45" t="s">
        <v>1366</v>
      </c>
      <c r="B210" s="45">
        <v>363740</v>
      </c>
      <c r="C210" s="45" t="s">
        <v>10432</v>
      </c>
      <c r="E210" s="45" t="s">
        <v>1151</v>
      </c>
      <c r="F210" s="45" t="s">
        <v>1146</v>
      </c>
      <c r="G210" s="46">
        <v>44518.767361111109</v>
      </c>
    </row>
    <row r="211" spans="1:9" x14ac:dyDescent="0.4">
      <c r="A211" s="45" t="s">
        <v>1367</v>
      </c>
      <c r="B211" s="45">
        <v>359863</v>
      </c>
      <c r="C211" s="45" t="s">
        <v>10432</v>
      </c>
      <c r="E211" s="45" t="s">
        <v>1168</v>
      </c>
      <c r="F211" s="45" t="s">
        <v>1146</v>
      </c>
      <c r="G211" s="46">
        <v>44512.652083333334</v>
      </c>
      <c r="H211" s="46">
        <v>44574.547222222223</v>
      </c>
      <c r="I211" s="45" t="s">
        <v>1169</v>
      </c>
    </row>
    <row r="212" spans="1:9" x14ac:dyDescent="0.4">
      <c r="A212" s="45" t="s">
        <v>1368</v>
      </c>
      <c r="B212" s="45">
        <v>358630</v>
      </c>
      <c r="C212" s="45" t="s">
        <v>10432</v>
      </c>
      <c r="E212" s="45" t="s">
        <v>1164</v>
      </c>
      <c r="F212" s="45" t="s">
        <v>1146</v>
      </c>
      <c r="G212" s="46">
        <v>44510.962500000001</v>
      </c>
    </row>
    <row r="213" spans="1:9" x14ac:dyDescent="0.4">
      <c r="A213" s="45" t="s">
        <v>1369</v>
      </c>
      <c r="B213" s="45">
        <v>358520</v>
      </c>
      <c r="C213" s="45" t="s">
        <v>10432</v>
      </c>
      <c r="E213" s="45" t="s">
        <v>1151</v>
      </c>
      <c r="F213" s="45" t="s">
        <v>1146</v>
      </c>
      <c r="G213" s="46">
        <v>44510.839583333334</v>
      </c>
    </row>
    <row r="214" spans="1:9" x14ac:dyDescent="0.4">
      <c r="A214" s="45" t="s">
        <v>1370</v>
      </c>
      <c r="B214" s="45">
        <v>358458</v>
      </c>
      <c r="C214" s="45" t="s">
        <v>10432</v>
      </c>
      <c r="E214" s="45" t="s">
        <v>1159</v>
      </c>
      <c r="F214" s="45" t="s">
        <v>1146</v>
      </c>
      <c r="G214" s="46">
        <v>44510.763194444444</v>
      </c>
    </row>
    <row r="215" spans="1:9" x14ac:dyDescent="0.4">
      <c r="A215" s="45" t="s">
        <v>1371</v>
      </c>
      <c r="B215" s="45">
        <v>357637</v>
      </c>
      <c r="C215" s="45" t="s">
        <v>10432</v>
      </c>
      <c r="E215" s="45" t="s">
        <v>1168</v>
      </c>
      <c r="F215" s="45" t="s">
        <v>1146</v>
      </c>
      <c r="G215" s="46">
        <v>44509.780555555553</v>
      </c>
      <c r="H215" s="46">
        <v>44574.554861111108</v>
      </c>
      <c r="I215" s="45" t="s">
        <v>1169</v>
      </c>
    </row>
    <row r="216" spans="1:9" x14ac:dyDescent="0.4">
      <c r="A216" s="45" t="s">
        <v>1372</v>
      </c>
      <c r="B216" s="45">
        <v>357625</v>
      </c>
      <c r="C216" s="45" t="s">
        <v>10432</v>
      </c>
      <c r="E216" s="45" t="s">
        <v>1168</v>
      </c>
      <c r="F216" s="45" t="s">
        <v>1146</v>
      </c>
      <c r="G216" s="46">
        <v>44509.774305555555</v>
      </c>
      <c r="H216" s="46">
        <v>44574.556250000001</v>
      </c>
      <c r="I216" s="45" t="s">
        <v>1169</v>
      </c>
    </row>
    <row r="217" spans="1:9" x14ac:dyDescent="0.4">
      <c r="A217" s="45" t="s">
        <v>1373</v>
      </c>
      <c r="B217" s="45">
        <v>356697</v>
      </c>
      <c r="C217" s="45" t="s">
        <v>10432</v>
      </c>
      <c r="E217" s="45" t="s">
        <v>1151</v>
      </c>
      <c r="F217" s="45" t="s">
        <v>1146</v>
      </c>
      <c r="G217" s="46">
        <v>44508.736111111109</v>
      </c>
    </row>
    <row r="218" spans="1:9" x14ac:dyDescent="0.4">
      <c r="A218" s="45" t="s">
        <v>1374</v>
      </c>
      <c r="B218" s="45">
        <v>354184</v>
      </c>
      <c r="C218" s="45" t="s">
        <v>10432</v>
      </c>
      <c r="E218" s="45" t="s">
        <v>1168</v>
      </c>
      <c r="F218" s="45" t="s">
        <v>1146</v>
      </c>
      <c r="G218" s="46">
        <v>44503.729166666664</v>
      </c>
      <c r="H218" s="46">
        <v>44579.904861111114</v>
      </c>
      <c r="I218" s="45" t="s">
        <v>1169</v>
      </c>
    </row>
    <row r="219" spans="1:9" x14ac:dyDescent="0.4">
      <c r="A219" s="45" t="s">
        <v>1375</v>
      </c>
      <c r="B219" s="45">
        <v>349564</v>
      </c>
      <c r="C219" s="45" t="s">
        <v>10432</v>
      </c>
      <c r="E219" s="45" t="s">
        <v>1164</v>
      </c>
      <c r="F219" s="45" t="s">
        <v>1146</v>
      </c>
      <c r="G219" s="46">
        <v>44496.76458333333</v>
      </c>
    </row>
    <row r="220" spans="1:9" x14ac:dyDescent="0.4">
      <c r="A220" s="45" t="s">
        <v>1376</v>
      </c>
      <c r="B220" s="45">
        <v>347775</v>
      </c>
      <c r="C220" s="45" t="s">
        <v>10432</v>
      </c>
      <c r="E220" s="45" t="s">
        <v>1164</v>
      </c>
      <c r="F220" s="45" t="s">
        <v>1149</v>
      </c>
      <c r="G220" s="46">
        <v>44494.683333333334</v>
      </c>
    </row>
    <row r="221" spans="1:9" x14ac:dyDescent="0.4">
      <c r="A221" s="45" t="s">
        <v>1377</v>
      </c>
      <c r="B221" s="45">
        <v>345995</v>
      </c>
      <c r="C221" s="45" t="s">
        <v>10432</v>
      </c>
      <c r="E221" s="45" t="s">
        <v>1151</v>
      </c>
      <c r="F221" s="45" t="s">
        <v>1146</v>
      </c>
      <c r="G221" s="46">
        <v>44490.974305555559</v>
      </c>
    </row>
    <row r="222" spans="1:9" x14ac:dyDescent="0.4">
      <c r="A222" s="45" t="s">
        <v>1378</v>
      </c>
      <c r="B222" s="45">
        <v>345980</v>
      </c>
      <c r="C222" s="45" t="s">
        <v>10432</v>
      </c>
      <c r="E222" s="45" t="s">
        <v>1168</v>
      </c>
      <c r="F222" s="45" t="s">
        <v>1146</v>
      </c>
      <c r="G222" s="46">
        <v>44490.957638888889</v>
      </c>
      <c r="H222" s="46">
        <v>44574.540972222225</v>
      </c>
      <c r="I222" s="45" t="s">
        <v>1169</v>
      </c>
    </row>
    <row r="223" spans="1:9" x14ac:dyDescent="0.4">
      <c r="A223" s="45" t="s">
        <v>1379</v>
      </c>
      <c r="B223" s="45">
        <v>344963</v>
      </c>
      <c r="C223" s="45" t="s">
        <v>10432</v>
      </c>
      <c r="E223" s="45" t="s">
        <v>1151</v>
      </c>
      <c r="F223" s="45" t="s">
        <v>1146</v>
      </c>
      <c r="G223" s="46">
        <v>44489.727083333331</v>
      </c>
    </row>
    <row r="224" spans="1:9" x14ac:dyDescent="0.4">
      <c r="A224" s="45" t="s">
        <v>1380</v>
      </c>
      <c r="B224" s="45">
        <v>344956</v>
      </c>
      <c r="C224" s="45" t="s">
        <v>10432</v>
      </c>
      <c r="E224" s="45" t="s">
        <v>1168</v>
      </c>
      <c r="F224" s="45" t="s">
        <v>1146</v>
      </c>
      <c r="G224" s="46">
        <v>44489.722222222219</v>
      </c>
      <c r="H224" s="46">
        <v>44574.553472222222</v>
      </c>
      <c r="I224" s="45" t="s">
        <v>1169</v>
      </c>
    </row>
    <row r="225" spans="1:9" x14ac:dyDescent="0.4">
      <c r="A225" s="45" t="s">
        <v>1381</v>
      </c>
      <c r="B225" s="45">
        <v>344953</v>
      </c>
      <c r="C225" s="45" t="s">
        <v>10432</v>
      </c>
      <c r="E225" s="45" t="s">
        <v>1168</v>
      </c>
      <c r="F225" s="45" t="s">
        <v>1146</v>
      </c>
      <c r="G225" s="46">
        <v>44489.720138888886</v>
      </c>
      <c r="H225" s="46">
        <v>44579.925000000003</v>
      </c>
      <c r="I225" s="45" t="s">
        <v>1169</v>
      </c>
    </row>
    <row r="226" spans="1:9" x14ac:dyDescent="0.4">
      <c r="A226" s="45" t="s">
        <v>1382</v>
      </c>
      <c r="B226" s="45">
        <v>343316</v>
      </c>
      <c r="C226" s="45" t="s">
        <v>10432</v>
      </c>
      <c r="E226" s="45" t="s">
        <v>1168</v>
      </c>
      <c r="F226" s="45" t="s">
        <v>1146</v>
      </c>
      <c r="G226" s="46">
        <v>44487.706250000003</v>
      </c>
      <c r="H226" s="46">
        <v>44574.545138888891</v>
      </c>
      <c r="I226" s="45" t="s">
        <v>1169</v>
      </c>
    </row>
    <row r="227" spans="1:9" x14ac:dyDescent="0.4">
      <c r="A227" s="45" t="s">
        <v>1383</v>
      </c>
      <c r="B227" s="45">
        <v>340587</v>
      </c>
      <c r="C227" s="45" t="s">
        <v>10432</v>
      </c>
      <c r="E227" s="45" t="s">
        <v>1164</v>
      </c>
      <c r="F227" s="45" t="s">
        <v>1146</v>
      </c>
      <c r="G227" s="46">
        <v>44483.947916666664</v>
      </c>
    </row>
    <row r="228" spans="1:9" x14ac:dyDescent="0.4">
      <c r="A228" s="45" t="s">
        <v>1384</v>
      </c>
      <c r="B228" s="45">
        <v>340573</v>
      </c>
      <c r="C228" s="45" t="s">
        <v>10432</v>
      </c>
      <c r="E228" s="45" t="s">
        <v>1151</v>
      </c>
      <c r="F228" s="45" t="s">
        <v>1146</v>
      </c>
      <c r="G228" s="46">
        <v>44483.935416666667</v>
      </c>
    </row>
    <row r="229" spans="1:9" x14ac:dyDescent="0.4">
      <c r="A229" s="45" t="s">
        <v>1385</v>
      </c>
      <c r="B229" s="45">
        <v>339961</v>
      </c>
      <c r="C229" s="45" t="s">
        <v>10432</v>
      </c>
      <c r="E229" s="45" t="s">
        <v>1151</v>
      </c>
      <c r="F229" s="45" t="s">
        <v>1146</v>
      </c>
      <c r="G229" s="46">
        <v>44483.027083333334</v>
      </c>
    </row>
    <row r="230" spans="1:9" x14ac:dyDescent="0.4">
      <c r="A230" s="45" t="s">
        <v>1386</v>
      </c>
      <c r="B230" s="45">
        <v>339677</v>
      </c>
      <c r="C230" s="45" t="s">
        <v>10432</v>
      </c>
      <c r="E230" s="45" t="s">
        <v>1151</v>
      </c>
      <c r="F230" s="45" t="s">
        <v>1146</v>
      </c>
      <c r="G230" s="46">
        <v>44482.743055555555</v>
      </c>
    </row>
    <row r="231" spans="1:9" x14ac:dyDescent="0.4">
      <c r="A231" s="45" t="s">
        <v>1387</v>
      </c>
      <c r="B231" s="45">
        <v>339589</v>
      </c>
      <c r="C231" s="45" t="s">
        <v>10432</v>
      </c>
      <c r="E231" s="45" t="s">
        <v>1168</v>
      </c>
      <c r="F231" s="45" t="s">
        <v>1146</v>
      </c>
      <c r="G231" s="46">
        <v>44482.646527777775</v>
      </c>
      <c r="H231" s="46">
        <v>44579.927083333336</v>
      </c>
      <c r="I231" s="45" t="s">
        <v>1169</v>
      </c>
    </row>
    <row r="232" spans="1:9" x14ac:dyDescent="0.4">
      <c r="A232" s="45" t="s">
        <v>1388</v>
      </c>
      <c r="B232" s="45">
        <v>337935</v>
      </c>
      <c r="C232" s="45" t="s">
        <v>10432</v>
      </c>
      <c r="E232" s="45" t="s">
        <v>1164</v>
      </c>
      <c r="F232" s="45" t="s">
        <v>1146</v>
      </c>
      <c r="G232" s="46">
        <v>44480.576388888891</v>
      </c>
    </row>
    <row r="233" spans="1:9" x14ac:dyDescent="0.4">
      <c r="A233" s="45" t="s">
        <v>1389</v>
      </c>
      <c r="B233" s="45">
        <v>336343</v>
      </c>
      <c r="C233" s="45" t="s">
        <v>10432</v>
      </c>
      <c r="E233" s="45" t="s">
        <v>1168</v>
      </c>
      <c r="F233" s="45" t="s">
        <v>1146</v>
      </c>
      <c r="G233" s="46">
        <v>44476.906944444447</v>
      </c>
      <c r="H233" s="46">
        <v>44579.9375</v>
      </c>
      <c r="I233" s="45" t="s">
        <v>1169</v>
      </c>
    </row>
    <row r="234" spans="1:9" x14ac:dyDescent="0.4">
      <c r="A234" s="45" t="s">
        <v>1390</v>
      </c>
      <c r="B234" s="45">
        <v>335031</v>
      </c>
      <c r="C234" s="45" t="s">
        <v>10432</v>
      </c>
      <c r="E234" s="45" t="s">
        <v>1168</v>
      </c>
      <c r="F234" s="45" t="s">
        <v>1146</v>
      </c>
      <c r="G234" s="46">
        <v>44475.543055555558</v>
      </c>
      <c r="H234" s="46">
        <v>44579.92083333333</v>
      </c>
      <c r="I234" s="45" t="s">
        <v>1169</v>
      </c>
    </row>
    <row r="235" spans="1:9" x14ac:dyDescent="0.4">
      <c r="A235" s="45" t="s">
        <v>1391</v>
      </c>
      <c r="B235" s="45">
        <v>333293</v>
      </c>
      <c r="C235" s="45" t="s">
        <v>10432</v>
      </c>
      <c r="E235" s="45" t="s">
        <v>1168</v>
      </c>
      <c r="F235" s="45" t="s">
        <v>1146</v>
      </c>
      <c r="G235" s="46">
        <v>44473.430555555555</v>
      </c>
      <c r="H235" s="46">
        <v>44579.945833333331</v>
      </c>
      <c r="I235" s="45" t="s">
        <v>1169</v>
      </c>
    </row>
    <row r="236" spans="1:9" x14ac:dyDescent="0.4">
      <c r="A236" s="45" t="s">
        <v>1392</v>
      </c>
      <c r="B236" s="45">
        <v>331862</v>
      </c>
      <c r="C236" s="45" t="s">
        <v>10432</v>
      </c>
      <c r="E236" s="45" t="s">
        <v>1168</v>
      </c>
      <c r="F236" s="45" t="s">
        <v>1146</v>
      </c>
      <c r="G236" s="46">
        <v>44469.94027777778</v>
      </c>
      <c r="H236" s="46">
        <v>44579.94027777778</v>
      </c>
      <c r="I236" s="45" t="s">
        <v>1169</v>
      </c>
    </row>
    <row r="237" spans="1:9" x14ac:dyDescent="0.4">
      <c r="A237" s="45" t="s">
        <v>1393</v>
      </c>
      <c r="B237" s="45">
        <v>329813</v>
      </c>
      <c r="C237" s="45" t="s">
        <v>10432</v>
      </c>
      <c r="E237" s="45" t="s">
        <v>1151</v>
      </c>
      <c r="F237" s="45" t="s">
        <v>1146</v>
      </c>
      <c r="G237" s="46">
        <v>44467.714583333334</v>
      </c>
    </row>
    <row r="238" spans="1:9" x14ac:dyDescent="0.4">
      <c r="A238" s="45" t="s">
        <v>1394</v>
      </c>
      <c r="B238" s="45">
        <v>329786</v>
      </c>
      <c r="C238" s="45" t="s">
        <v>10432</v>
      </c>
      <c r="E238" s="45" t="s">
        <v>1164</v>
      </c>
      <c r="F238" s="45" t="s">
        <v>1146</v>
      </c>
      <c r="G238" s="46">
        <v>44467.695833333331</v>
      </c>
    </row>
    <row r="239" spans="1:9" x14ac:dyDescent="0.4">
      <c r="A239" s="45" t="s">
        <v>1395</v>
      </c>
      <c r="B239" s="45">
        <v>329128</v>
      </c>
      <c r="C239" s="45" t="s">
        <v>10432</v>
      </c>
      <c r="E239" s="45" t="s">
        <v>1168</v>
      </c>
      <c r="F239" s="45" t="s">
        <v>1146</v>
      </c>
      <c r="G239" s="46">
        <v>44466.897222222222</v>
      </c>
      <c r="H239" s="46">
        <v>44574.530555555553</v>
      </c>
      <c r="I239" s="45" t="s">
        <v>1169</v>
      </c>
    </row>
    <row r="240" spans="1:9" x14ac:dyDescent="0.4">
      <c r="A240" s="45" t="s">
        <v>1396</v>
      </c>
      <c r="B240" s="45">
        <v>328691</v>
      </c>
      <c r="C240" s="45" t="s">
        <v>10432</v>
      </c>
      <c r="E240" s="45" t="s">
        <v>1168</v>
      </c>
      <c r="F240" s="45" t="s">
        <v>1146</v>
      </c>
      <c r="G240" s="46">
        <v>44466.506944444445</v>
      </c>
      <c r="H240" s="46">
        <v>44574.531944444447</v>
      </c>
      <c r="I240" s="45" t="s">
        <v>1169</v>
      </c>
    </row>
    <row r="241" spans="1:9" x14ac:dyDescent="0.4">
      <c r="A241" s="45" t="s">
        <v>1397</v>
      </c>
      <c r="B241" s="45">
        <v>324507</v>
      </c>
      <c r="C241" s="45" t="s">
        <v>10432</v>
      </c>
      <c r="E241" s="45" t="s">
        <v>1151</v>
      </c>
      <c r="F241" s="45" t="s">
        <v>1146</v>
      </c>
      <c r="G241" s="46">
        <v>44459.748611111114</v>
      </c>
    </row>
    <row r="242" spans="1:9" x14ac:dyDescent="0.4">
      <c r="A242" s="45" t="s">
        <v>1398</v>
      </c>
      <c r="B242" s="45">
        <v>324500</v>
      </c>
      <c r="C242" s="45" t="s">
        <v>10432</v>
      </c>
      <c r="E242" s="45" t="s">
        <v>1164</v>
      </c>
      <c r="F242" s="45" t="s">
        <v>1146</v>
      </c>
      <c r="G242" s="46">
        <v>44459.744444444441</v>
      </c>
    </row>
    <row r="243" spans="1:9" x14ac:dyDescent="0.4">
      <c r="A243" s="45" t="s">
        <v>1399</v>
      </c>
      <c r="B243" s="45">
        <v>323251</v>
      </c>
      <c r="C243" s="45" t="s">
        <v>10432</v>
      </c>
      <c r="E243" s="45" t="s">
        <v>1168</v>
      </c>
      <c r="F243" s="45" t="s">
        <v>1146</v>
      </c>
      <c r="G243" s="46">
        <v>44456.716666666667</v>
      </c>
      <c r="H243" s="46">
        <v>44574.527777777781</v>
      </c>
      <c r="I243" s="45" t="s">
        <v>1169</v>
      </c>
    </row>
    <row r="244" spans="1:9" x14ac:dyDescent="0.4">
      <c r="A244" s="45" t="s">
        <v>1400</v>
      </c>
      <c r="B244" s="45">
        <v>321794</v>
      </c>
      <c r="C244" s="45" t="s">
        <v>10432</v>
      </c>
      <c r="E244" s="45" t="s">
        <v>1181</v>
      </c>
      <c r="F244" s="45" t="s">
        <v>1146</v>
      </c>
      <c r="G244" s="46">
        <v>44454.87222222222</v>
      </c>
    </row>
    <row r="245" spans="1:9" x14ac:dyDescent="0.4">
      <c r="A245" s="45" t="s">
        <v>1401</v>
      </c>
      <c r="B245" s="45">
        <v>321698</v>
      </c>
      <c r="C245" s="45" t="s">
        <v>10432</v>
      </c>
      <c r="E245" s="45" t="s">
        <v>1151</v>
      </c>
      <c r="F245" s="45" t="s">
        <v>1146</v>
      </c>
      <c r="G245" s="46">
        <v>44454.786111111112</v>
      </c>
    </row>
    <row r="246" spans="1:9" x14ac:dyDescent="0.4">
      <c r="A246" s="45" t="s">
        <v>1402</v>
      </c>
      <c r="B246" s="45">
        <v>321446</v>
      </c>
      <c r="C246" s="45" t="s">
        <v>10432</v>
      </c>
      <c r="E246" s="45" t="s">
        <v>1168</v>
      </c>
      <c r="F246" s="45" t="s">
        <v>1146</v>
      </c>
      <c r="G246" s="46">
        <v>44454.540972222225</v>
      </c>
      <c r="H246" s="46">
        <v>44574.515972222223</v>
      </c>
      <c r="I246" s="45" t="s">
        <v>1169</v>
      </c>
    </row>
    <row r="247" spans="1:9" x14ac:dyDescent="0.4">
      <c r="A247" s="45" t="s">
        <v>1403</v>
      </c>
      <c r="B247" s="45">
        <v>321435</v>
      </c>
      <c r="C247" s="45" t="s">
        <v>10432</v>
      </c>
      <c r="E247" s="45" t="s">
        <v>1168</v>
      </c>
      <c r="F247" s="45" t="s">
        <v>1146</v>
      </c>
      <c r="G247" s="46">
        <v>44454.535416666666</v>
      </c>
      <c r="H247" s="46">
        <v>44573.572222222225</v>
      </c>
      <c r="I247" s="45" t="s">
        <v>1169</v>
      </c>
    </row>
    <row r="248" spans="1:9" x14ac:dyDescent="0.4">
      <c r="A248" s="45" t="s">
        <v>1404</v>
      </c>
      <c r="B248" s="45">
        <v>321429</v>
      </c>
      <c r="C248" s="45" t="s">
        <v>10432</v>
      </c>
      <c r="E248" s="45" t="s">
        <v>1168</v>
      </c>
      <c r="F248" s="45" t="s">
        <v>1146</v>
      </c>
      <c r="G248" s="46">
        <v>44454.530555555553</v>
      </c>
      <c r="H248" s="46">
        <v>44573.570833333331</v>
      </c>
      <c r="I248" s="45" t="s">
        <v>1169</v>
      </c>
    </row>
    <row r="249" spans="1:9" x14ac:dyDescent="0.4">
      <c r="A249" s="45" t="s">
        <v>1405</v>
      </c>
      <c r="B249" s="45">
        <v>321101</v>
      </c>
      <c r="C249" s="45" t="s">
        <v>10432</v>
      </c>
      <c r="E249" s="45" t="s">
        <v>1168</v>
      </c>
      <c r="F249" s="45" t="s">
        <v>1146</v>
      </c>
      <c r="G249" s="46">
        <v>44454.029861111114</v>
      </c>
      <c r="H249" s="46">
        <v>44574.535416666666</v>
      </c>
      <c r="I249" s="45" t="s">
        <v>1169</v>
      </c>
    </row>
    <row r="250" spans="1:9" x14ac:dyDescent="0.4">
      <c r="A250" s="45" t="s">
        <v>1406</v>
      </c>
      <c r="B250" s="45">
        <v>320957</v>
      </c>
      <c r="C250" s="45" t="s">
        <v>10432</v>
      </c>
      <c r="E250" s="45" t="s">
        <v>1181</v>
      </c>
      <c r="F250" s="45" t="s">
        <v>1146</v>
      </c>
      <c r="G250" s="46">
        <v>44453.831250000003</v>
      </c>
    </row>
    <row r="251" spans="1:9" x14ac:dyDescent="0.4">
      <c r="A251" s="45" t="s">
        <v>1407</v>
      </c>
      <c r="B251" s="45">
        <v>320951</v>
      </c>
      <c r="C251" s="45" t="s">
        <v>10432</v>
      </c>
      <c r="E251" s="45" t="s">
        <v>1181</v>
      </c>
      <c r="F251" s="45" t="s">
        <v>1146</v>
      </c>
      <c r="G251" s="46">
        <v>44453.82708333333</v>
      </c>
    </row>
    <row r="252" spans="1:9" x14ac:dyDescent="0.4">
      <c r="A252" s="45" t="s">
        <v>1408</v>
      </c>
      <c r="B252" s="45">
        <v>320936</v>
      </c>
      <c r="C252" s="45" t="s">
        <v>10432</v>
      </c>
      <c r="E252" s="45" t="s">
        <v>1168</v>
      </c>
      <c r="F252" s="45" t="s">
        <v>1146</v>
      </c>
      <c r="G252" s="46">
        <v>44453.811111111114</v>
      </c>
      <c r="H252" s="46">
        <v>44573.575694444444</v>
      </c>
      <c r="I252" s="45" t="s">
        <v>1169</v>
      </c>
    </row>
    <row r="253" spans="1:9" x14ac:dyDescent="0.4">
      <c r="A253" s="45" t="s">
        <v>1409</v>
      </c>
      <c r="B253" s="45">
        <v>317859</v>
      </c>
      <c r="C253" s="45" t="s">
        <v>10432</v>
      </c>
      <c r="E253" s="45" t="s">
        <v>1263</v>
      </c>
      <c r="F253" s="45" t="s">
        <v>1146</v>
      </c>
      <c r="G253" s="46">
        <v>44452.822916666664</v>
      </c>
      <c r="H253" s="46">
        <v>44573.567361111112</v>
      </c>
      <c r="I253" s="45" t="s">
        <v>7</v>
      </c>
    </row>
    <row r="254" spans="1:9" x14ac:dyDescent="0.4">
      <c r="A254" s="45" t="s">
        <v>1410</v>
      </c>
      <c r="B254" s="45">
        <v>316309</v>
      </c>
      <c r="C254" s="45" t="s">
        <v>10432</v>
      </c>
      <c r="E254" s="45" t="s">
        <v>1168</v>
      </c>
      <c r="F254" s="45" t="s">
        <v>1146</v>
      </c>
      <c r="G254" s="46">
        <v>44452.729861111111</v>
      </c>
      <c r="H254" s="46">
        <v>44574.599305555559</v>
      </c>
      <c r="I254" s="45" t="s">
        <v>1169</v>
      </c>
    </row>
    <row r="255" spans="1:9" x14ac:dyDescent="0.4">
      <c r="A255" s="45" t="s">
        <v>1411</v>
      </c>
      <c r="B255" s="45">
        <v>313490</v>
      </c>
      <c r="C255" s="45" t="s">
        <v>10432</v>
      </c>
      <c r="E255" s="45" t="s">
        <v>1151</v>
      </c>
      <c r="F255" s="45" t="s">
        <v>1146</v>
      </c>
      <c r="G255" s="46">
        <v>44448.815972222219</v>
      </c>
    </row>
    <row r="256" spans="1:9" x14ac:dyDescent="0.4">
      <c r="A256" s="45" t="s">
        <v>1412</v>
      </c>
      <c r="B256" s="45">
        <v>312431</v>
      </c>
      <c r="C256" s="45" t="s">
        <v>10432</v>
      </c>
      <c r="E256" s="45" t="s">
        <v>1164</v>
      </c>
      <c r="F256" s="45" t="s">
        <v>1146</v>
      </c>
      <c r="G256" s="46">
        <v>44447.592361111114</v>
      </c>
    </row>
    <row r="257" spans="1:9" x14ac:dyDescent="0.4">
      <c r="A257" s="45" t="s">
        <v>1413</v>
      </c>
      <c r="B257" s="45">
        <v>310875</v>
      </c>
      <c r="C257" s="45" t="s">
        <v>10432</v>
      </c>
      <c r="E257" s="45" t="s">
        <v>1168</v>
      </c>
      <c r="F257" s="45" t="s">
        <v>1146</v>
      </c>
      <c r="G257" s="46">
        <v>44445.445833333331</v>
      </c>
      <c r="H257" s="46">
        <v>44573.618055555555</v>
      </c>
      <c r="I257" s="45" t="s">
        <v>1169</v>
      </c>
    </row>
    <row r="258" spans="1:9" x14ac:dyDescent="0.4">
      <c r="A258" s="45" t="s">
        <v>1414</v>
      </c>
      <c r="B258" s="45">
        <v>309315</v>
      </c>
      <c r="C258" s="45" t="s">
        <v>10432</v>
      </c>
      <c r="E258" s="45" t="s">
        <v>1168</v>
      </c>
      <c r="F258" s="45" t="s">
        <v>1146</v>
      </c>
      <c r="G258" s="46">
        <v>44441.702777777777</v>
      </c>
      <c r="H258" s="46">
        <v>44573.616666666669</v>
      </c>
      <c r="I258" s="45" t="s">
        <v>1169</v>
      </c>
    </row>
    <row r="259" spans="1:9" x14ac:dyDescent="0.4">
      <c r="A259" s="45" t="s">
        <v>1415</v>
      </c>
      <c r="B259" s="45">
        <v>308257</v>
      </c>
      <c r="C259" s="45" t="s">
        <v>10432</v>
      </c>
      <c r="E259" s="45" t="s">
        <v>1168</v>
      </c>
      <c r="F259" s="45" t="s">
        <v>1146</v>
      </c>
      <c r="G259" s="46">
        <v>44440.463194444441</v>
      </c>
      <c r="H259" s="46">
        <v>44573.558333333334</v>
      </c>
      <c r="I259" s="45" t="s">
        <v>1169</v>
      </c>
    </row>
    <row r="260" spans="1:9" x14ac:dyDescent="0.4">
      <c r="A260" s="45" t="s">
        <v>1416</v>
      </c>
      <c r="B260" s="45">
        <v>307749</v>
      </c>
      <c r="C260" s="45" t="s">
        <v>10432</v>
      </c>
      <c r="E260" s="45" t="s">
        <v>1263</v>
      </c>
      <c r="F260" s="45" t="s">
        <v>1146</v>
      </c>
      <c r="G260" s="46">
        <v>44439.800694444442</v>
      </c>
      <c r="H260" s="46">
        <v>44574.593055555553</v>
      </c>
      <c r="I260" s="45" t="s">
        <v>7</v>
      </c>
    </row>
    <row r="261" spans="1:9" x14ac:dyDescent="0.4">
      <c r="A261" s="45" t="s">
        <v>1417</v>
      </c>
      <c r="B261" s="45">
        <v>307734</v>
      </c>
      <c r="C261" s="45" t="s">
        <v>10432</v>
      </c>
      <c r="E261" s="45" t="s">
        <v>1168</v>
      </c>
      <c r="F261" s="45" t="s">
        <v>1146</v>
      </c>
      <c r="G261" s="46">
        <v>44439.790972222225</v>
      </c>
      <c r="H261" s="46">
        <v>44569.787499999999</v>
      </c>
      <c r="I261" s="45" t="s">
        <v>1169</v>
      </c>
    </row>
    <row r="262" spans="1:9" x14ac:dyDescent="0.4">
      <c r="A262" s="45" t="s">
        <v>1418</v>
      </c>
      <c r="B262" s="45">
        <v>278523</v>
      </c>
      <c r="C262" s="45" t="s">
        <v>10432</v>
      </c>
      <c r="E262" s="45" t="s">
        <v>1164</v>
      </c>
      <c r="F262" s="45" t="s">
        <v>1146</v>
      </c>
      <c r="G262" s="46">
        <v>44392.931250000001</v>
      </c>
    </row>
    <row r="263" spans="1:9" x14ac:dyDescent="0.4">
      <c r="A263" s="45" t="s">
        <v>1419</v>
      </c>
      <c r="B263" s="45">
        <v>266145</v>
      </c>
      <c r="C263" s="45" t="s">
        <v>10432</v>
      </c>
      <c r="E263" s="45" t="s">
        <v>1159</v>
      </c>
      <c r="F263" s="45" t="s">
        <v>1146</v>
      </c>
      <c r="G263" s="46">
        <v>44372.491666666669</v>
      </c>
    </row>
    <row r="264" spans="1:9" x14ac:dyDescent="0.4">
      <c r="A264" s="45" t="s">
        <v>1420</v>
      </c>
      <c r="B264" s="45">
        <v>265561</v>
      </c>
      <c r="C264" s="45" t="s">
        <v>10432</v>
      </c>
      <c r="E264" s="45" t="s">
        <v>1164</v>
      </c>
      <c r="F264" s="45" t="s">
        <v>1146</v>
      </c>
      <c r="G264" s="46">
        <v>44371.823611111111</v>
      </c>
    </row>
    <row r="265" spans="1:9" x14ac:dyDescent="0.4">
      <c r="A265" s="45" t="s">
        <v>1421</v>
      </c>
      <c r="B265" s="45">
        <v>263987</v>
      </c>
      <c r="C265" s="45" t="s">
        <v>10432</v>
      </c>
      <c r="E265" s="45" t="s">
        <v>1159</v>
      </c>
      <c r="F265" s="45" t="s">
        <v>1146</v>
      </c>
      <c r="G265" s="46">
        <v>44369.631944444445</v>
      </c>
    </row>
    <row r="266" spans="1:9" x14ac:dyDescent="0.4">
      <c r="A266" s="45" t="s">
        <v>1422</v>
      </c>
      <c r="B266" s="45">
        <v>600677</v>
      </c>
      <c r="C266" s="45" t="s">
        <v>10433</v>
      </c>
      <c r="E266" s="45" t="s">
        <v>1164</v>
      </c>
      <c r="F266" s="45" t="s">
        <v>1146</v>
      </c>
      <c r="G266" s="46">
        <v>44838.303472222222</v>
      </c>
    </row>
    <row r="267" spans="1:9" x14ac:dyDescent="0.4">
      <c r="A267" s="45" t="s">
        <v>1423</v>
      </c>
      <c r="B267" s="45">
        <v>600668</v>
      </c>
      <c r="C267" s="45" t="s">
        <v>10433</v>
      </c>
      <c r="E267" s="45" t="s">
        <v>1164</v>
      </c>
      <c r="F267" s="45" t="s">
        <v>1146</v>
      </c>
      <c r="G267" s="46">
        <v>44838.289583333331</v>
      </c>
    </row>
    <row r="268" spans="1:9" x14ac:dyDescent="0.4">
      <c r="A268" s="45" t="s">
        <v>1424</v>
      </c>
      <c r="B268" s="45">
        <v>600615</v>
      </c>
      <c r="C268" s="45" t="s">
        <v>10433</v>
      </c>
      <c r="E268" s="45" t="s">
        <v>1151</v>
      </c>
      <c r="F268" s="45" t="s">
        <v>1146</v>
      </c>
      <c r="G268" s="46">
        <v>44838.188888888886</v>
      </c>
    </row>
    <row r="269" spans="1:9" x14ac:dyDescent="0.4">
      <c r="A269" s="45" t="s">
        <v>1425</v>
      </c>
      <c r="B269" s="45">
        <v>598109</v>
      </c>
      <c r="C269" s="45" t="s">
        <v>10433</v>
      </c>
      <c r="E269" s="45" t="s">
        <v>1159</v>
      </c>
      <c r="F269" s="45" t="s">
        <v>1149</v>
      </c>
      <c r="G269" s="46">
        <v>44833.816666666666</v>
      </c>
    </row>
    <row r="270" spans="1:9" x14ac:dyDescent="0.4">
      <c r="A270" s="45" t="s">
        <v>1426</v>
      </c>
      <c r="B270" s="45">
        <v>598053</v>
      </c>
      <c r="C270" s="45" t="s">
        <v>10433</v>
      </c>
      <c r="E270" s="45" t="s">
        <v>1148</v>
      </c>
      <c r="F270" s="45" t="s">
        <v>1146</v>
      </c>
      <c r="G270" s="46">
        <v>44833.788194444445</v>
      </c>
    </row>
    <row r="271" spans="1:9" x14ac:dyDescent="0.4">
      <c r="A271" s="45" t="s">
        <v>1427</v>
      </c>
      <c r="B271" s="45">
        <v>598042</v>
      </c>
      <c r="C271" s="45" t="s">
        <v>10433</v>
      </c>
      <c r="E271" s="45" t="s">
        <v>1151</v>
      </c>
      <c r="F271" s="45" t="s">
        <v>1146</v>
      </c>
      <c r="G271" s="46">
        <v>44833.781944444447</v>
      </c>
    </row>
    <row r="272" spans="1:9" x14ac:dyDescent="0.4">
      <c r="A272" s="45" t="s">
        <v>1428</v>
      </c>
      <c r="B272" s="45">
        <v>597853</v>
      </c>
      <c r="C272" s="45" t="s">
        <v>10433</v>
      </c>
      <c r="E272" s="45" t="s">
        <v>1164</v>
      </c>
      <c r="F272" s="45" t="s">
        <v>1146</v>
      </c>
      <c r="G272" s="46">
        <v>44833.662499999999</v>
      </c>
    </row>
    <row r="273" spans="1:7" x14ac:dyDescent="0.4">
      <c r="A273" s="45" t="s">
        <v>1429</v>
      </c>
      <c r="B273" s="45">
        <v>595592</v>
      </c>
      <c r="C273" s="45" t="s">
        <v>10433</v>
      </c>
      <c r="E273" s="45" t="s">
        <v>1151</v>
      </c>
      <c r="F273" s="45" t="s">
        <v>1146</v>
      </c>
      <c r="G273" s="46">
        <v>44831.513888888891</v>
      </c>
    </row>
    <row r="274" spans="1:7" x14ac:dyDescent="0.4">
      <c r="A274" s="45" t="s">
        <v>1430</v>
      </c>
      <c r="B274" s="45">
        <v>595587</v>
      </c>
      <c r="C274" s="45" t="s">
        <v>10433</v>
      </c>
      <c r="E274" s="45" t="s">
        <v>1151</v>
      </c>
      <c r="F274" s="45" t="s">
        <v>1146</v>
      </c>
      <c r="G274" s="46">
        <v>44831.512499999997</v>
      </c>
    </row>
    <row r="275" spans="1:7" x14ac:dyDescent="0.4">
      <c r="A275" s="45" t="s">
        <v>1431</v>
      </c>
      <c r="B275" s="45">
        <v>594705</v>
      </c>
      <c r="C275" s="45" t="s">
        <v>10433</v>
      </c>
      <c r="E275" s="45" t="s">
        <v>223</v>
      </c>
      <c r="F275" s="45" t="s">
        <v>1146</v>
      </c>
      <c r="G275" s="46">
        <v>44830.49722222222</v>
      </c>
    </row>
    <row r="276" spans="1:7" x14ac:dyDescent="0.4">
      <c r="A276" s="45" t="s">
        <v>1432</v>
      </c>
      <c r="B276" s="45">
        <v>594414</v>
      </c>
      <c r="C276" s="45" t="s">
        <v>10433</v>
      </c>
      <c r="E276" s="45" t="s">
        <v>1166</v>
      </c>
      <c r="F276" s="45" t="s">
        <v>1146</v>
      </c>
      <c r="G276" s="46">
        <v>44829.554166666669</v>
      </c>
    </row>
    <row r="277" spans="1:7" x14ac:dyDescent="0.4">
      <c r="A277" s="45" t="s">
        <v>1433</v>
      </c>
      <c r="B277" s="45">
        <v>594395</v>
      </c>
      <c r="C277" s="45" t="s">
        <v>10433</v>
      </c>
      <c r="E277" s="45" t="s">
        <v>1159</v>
      </c>
      <c r="F277" s="45" t="s">
        <v>1146</v>
      </c>
      <c r="G277" s="46">
        <v>44829.478472222225</v>
      </c>
    </row>
    <row r="278" spans="1:7" x14ac:dyDescent="0.4">
      <c r="A278" s="45" t="s">
        <v>1434</v>
      </c>
      <c r="B278" s="45">
        <v>593310</v>
      </c>
      <c r="C278" s="45" t="s">
        <v>10433</v>
      </c>
      <c r="E278" s="45" t="s">
        <v>1148</v>
      </c>
      <c r="F278" s="45" t="s">
        <v>1146</v>
      </c>
      <c r="G278" s="46">
        <v>44827.234027777777</v>
      </c>
    </row>
    <row r="279" spans="1:7" x14ac:dyDescent="0.4">
      <c r="A279" s="45" t="s">
        <v>1435</v>
      </c>
      <c r="B279" s="45">
        <v>592580</v>
      </c>
      <c r="C279" s="45" t="s">
        <v>10433</v>
      </c>
      <c r="E279" s="45" t="s">
        <v>1148</v>
      </c>
      <c r="F279" s="45" t="s">
        <v>1146</v>
      </c>
      <c r="G279" s="46">
        <v>44826.502083333333</v>
      </c>
    </row>
    <row r="280" spans="1:7" x14ac:dyDescent="0.4">
      <c r="A280" s="45" t="s">
        <v>1436</v>
      </c>
      <c r="B280" s="45">
        <v>592557</v>
      </c>
      <c r="C280" s="45" t="s">
        <v>10433</v>
      </c>
      <c r="E280" s="45" t="s">
        <v>223</v>
      </c>
      <c r="F280" s="45" t="s">
        <v>1146</v>
      </c>
      <c r="G280" s="46">
        <v>44826.495833333334</v>
      </c>
    </row>
    <row r="281" spans="1:7" x14ac:dyDescent="0.4">
      <c r="A281" s="45" t="s">
        <v>1437</v>
      </c>
      <c r="B281" s="45">
        <v>590556</v>
      </c>
      <c r="C281" s="45" t="s">
        <v>10433</v>
      </c>
      <c r="E281" s="45" t="s">
        <v>1164</v>
      </c>
      <c r="F281" s="45" t="s">
        <v>1146</v>
      </c>
      <c r="G281" s="46">
        <v>44824.454861111109</v>
      </c>
    </row>
    <row r="282" spans="1:7" x14ac:dyDescent="0.4">
      <c r="A282" s="45" t="s">
        <v>1438</v>
      </c>
      <c r="B282" s="45">
        <v>589720</v>
      </c>
      <c r="C282" s="45" t="s">
        <v>10433</v>
      </c>
      <c r="E282" s="45" t="s">
        <v>1164</v>
      </c>
      <c r="F282" s="45" t="s">
        <v>1149</v>
      </c>
      <c r="G282" s="46">
        <v>44823.51666666667</v>
      </c>
    </row>
    <row r="283" spans="1:7" x14ac:dyDescent="0.4">
      <c r="A283" s="45" t="s">
        <v>1439</v>
      </c>
      <c r="B283" s="45">
        <v>589648</v>
      </c>
      <c r="C283" s="45" t="s">
        <v>10433</v>
      </c>
      <c r="E283" s="45" t="s">
        <v>1159</v>
      </c>
      <c r="F283" s="45" t="s">
        <v>1146</v>
      </c>
      <c r="G283" s="46">
        <v>44823.46597222222</v>
      </c>
    </row>
    <row r="284" spans="1:7" x14ac:dyDescent="0.4">
      <c r="A284" s="45" t="s">
        <v>1440</v>
      </c>
      <c r="B284" s="45">
        <v>589634</v>
      </c>
      <c r="C284" s="45" t="s">
        <v>10433</v>
      </c>
      <c r="E284" s="45" t="s">
        <v>1151</v>
      </c>
      <c r="F284" s="45" t="s">
        <v>1146</v>
      </c>
      <c r="G284" s="46">
        <v>44823.448611111111</v>
      </c>
    </row>
    <row r="285" spans="1:7" x14ac:dyDescent="0.4">
      <c r="A285" s="45" t="s">
        <v>1441</v>
      </c>
      <c r="B285" s="45">
        <v>589510</v>
      </c>
      <c r="C285" s="45" t="s">
        <v>10433</v>
      </c>
      <c r="E285" s="45" t="s">
        <v>1164</v>
      </c>
      <c r="F285" s="45" t="s">
        <v>1146</v>
      </c>
      <c r="G285" s="46">
        <v>44822.96597222222</v>
      </c>
    </row>
    <row r="286" spans="1:7" x14ac:dyDescent="0.4">
      <c r="A286" s="45" t="s">
        <v>1442</v>
      </c>
      <c r="B286" s="45">
        <v>589492</v>
      </c>
      <c r="C286" s="45" t="s">
        <v>10433</v>
      </c>
      <c r="E286" s="45" t="s">
        <v>1151</v>
      </c>
      <c r="F286" s="45" t="s">
        <v>1146</v>
      </c>
      <c r="G286" s="46">
        <v>44822.910416666666</v>
      </c>
    </row>
    <row r="287" spans="1:7" x14ac:dyDescent="0.4">
      <c r="A287" s="45" t="s">
        <v>1443</v>
      </c>
      <c r="B287" s="45">
        <v>587845</v>
      </c>
      <c r="C287" s="45" t="s">
        <v>10433</v>
      </c>
      <c r="E287" s="45" t="s">
        <v>1151</v>
      </c>
      <c r="F287" s="45" t="s">
        <v>1146</v>
      </c>
      <c r="G287" s="46">
        <v>44819.677083333336</v>
      </c>
    </row>
    <row r="288" spans="1:7" x14ac:dyDescent="0.4">
      <c r="A288" s="45" t="s">
        <v>1444</v>
      </c>
      <c r="B288" s="45">
        <v>587593</v>
      </c>
      <c r="C288" s="45" t="s">
        <v>10433</v>
      </c>
      <c r="E288" s="45" t="s">
        <v>1151</v>
      </c>
      <c r="F288" s="45" t="s">
        <v>1146</v>
      </c>
      <c r="G288" s="46">
        <v>44819.477083333331</v>
      </c>
    </row>
    <row r="289" spans="1:7" x14ac:dyDescent="0.4">
      <c r="A289" s="45" t="s">
        <v>1445</v>
      </c>
      <c r="B289" s="45">
        <v>587218</v>
      </c>
      <c r="C289" s="45" t="s">
        <v>10433</v>
      </c>
      <c r="E289" s="45" t="s">
        <v>1151</v>
      </c>
      <c r="F289" s="45" t="s">
        <v>1146</v>
      </c>
      <c r="G289" s="46">
        <v>44818.977777777778</v>
      </c>
    </row>
    <row r="290" spans="1:7" x14ac:dyDescent="0.4">
      <c r="A290" s="45" t="s">
        <v>1446</v>
      </c>
      <c r="B290" s="45">
        <v>586491</v>
      </c>
      <c r="C290" s="45" t="s">
        <v>10433</v>
      </c>
      <c r="E290" s="45" t="s">
        <v>1151</v>
      </c>
      <c r="F290" s="45" t="s">
        <v>1146</v>
      </c>
      <c r="G290" s="46">
        <v>44818.284722222219</v>
      </c>
    </row>
    <row r="291" spans="1:7" x14ac:dyDescent="0.4">
      <c r="A291" s="45" t="s">
        <v>1447</v>
      </c>
      <c r="B291" s="45">
        <v>582661</v>
      </c>
      <c r="C291" s="45" t="s">
        <v>10433</v>
      </c>
      <c r="E291" s="45" t="s">
        <v>1151</v>
      </c>
      <c r="F291" s="45" t="s">
        <v>1146</v>
      </c>
      <c r="G291" s="46">
        <v>44812.444444444445</v>
      </c>
    </row>
    <row r="292" spans="1:7" x14ac:dyDescent="0.4">
      <c r="A292" s="45" t="s">
        <v>1448</v>
      </c>
      <c r="B292" s="45">
        <v>582617</v>
      </c>
      <c r="C292" s="45" t="s">
        <v>10433</v>
      </c>
      <c r="E292" s="45" t="s">
        <v>1151</v>
      </c>
      <c r="F292" s="45" t="s">
        <v>1146</v>
      </c>
      <c r="G292" s="46">
        <v>44812.345833333333</v>
      </c>
    </row>
    <row r="293" spans="1:7" x14ac:dyDescent="0.4">
      <c r="A293" s="45" t="s">
        <v>1449</v>
      </c>
      <c r="B293" s="45">
        <v>582611</v>
      </c>
      <c r="C293" s="45" t="s">
        <v>10433</v>
      </c>
      <c r="E293" s="45" t="s">
        <v>1151</v>
      </c>
      <c r="F293" s="45" t="s">
        <v>1146</v>
      </c>
      <c r="G293" s="46">
        <v>44812.342361111114</v>
      </c>
    </row>
    <row r="294" spans="1:7" x14ac:dyDescent="0.4">
      <c r="A294" s="45" t="s">
        <v>1450</v>
      </c>
      <c r="B294" s="45">
        <v>582557</v>
      </c>
      <c r="C294" s="45" t="s">
        <v>10433</v>
      </c>
      <c r="E294" s="45" t="s">
        <v>1151</v>
      </c>
      <c r="F294" s="45" t="s">
        <v>1146</v>
      </c>
      <c r="G294" s="46">
        <v>44812.228472222225</v>
      </c>
    </row>
    <row r="295" spans="1:7" x14ac:dyDescent="0.4">
      <c r="A295" s="45" t="s">
        <v>1451</v>
      </c>
      <c r="B295" s="45">
        <v>582186</v>
      </c>
      <c r="C295" s="45" t="s">
        <v>10433</v>
      </c>
      <c r="E295" s="45" t="s">
        <v>1151</v>
      </c>
      <c r="F295" s="45" t="s">
        <v>1146</v>
      </c>
      <c r="G295" s="46">
        <v>44811.829861111109</v>
      </c>
    </row>
    <row r="296" spans="1:7" x14ac:dyDescent="0.4">
      <c r="A296" s="45" t="s">
        <v>1452</v>
      </c>
      <c r="B296" s="45">
        <v>581146</v>
      </c>
      <c r="C296" s="45" t="s">
        <v>10433</v>
      </c>
      <c r="E296" s="45" t="s">
        <v>1151</v>
      </c>
      <c r="F296" s="45" t="s">
        <v>1146</v>
      </c>
      <c r="G296" s="46">
        <v>44810.734722222223</v>
      </c>
    </row>
    <row r="297" spans="1:7" x14ac:dyDescent="0.4">
      <c r="A297" s="45" t="s">
        <v>1453</v>
      </c>
      <c r="B297" s="45">
        <v>581126</v>
      </c>
      <c r="C297" s="45" t="s">
        <v>10433</v>
      </c>
      <c r="E297" s="45" t="s">
        <v>1164</v>
      </c>
      <c r="F297" s="45" t="s">
        <v>1146</v>
      </c>
      <c r="G297" s="46">
        <v>44810.727777777778</v>
      </c>
    </row>
    <row r="298" spans="1:7" x14ac:dyDescent="0.4">
      <c r="A298" s="45" t="s">
        <v>1454</v>
      </c>
      <c r="B298" s="45">
        <v>580411</v>
      </c>
      <c r="C298" s="45" t="s">
        <v>10433</v>
      </c>
      <c r="E298" s="45" t="s">
        <v>1151</v>
      </c>
      <c r="F298" s="45" t="s">
        <v>1146</v>
      </c>
      <c r="G298" s="46">
        <v>44809.818055555559</v>
      </c>
    </row>
    <row r="299" spans="1:7" x14ac:dyDescent="0.4">
      <c r="A299" s="45" t="s">
        <v>1455</v>
      </c>
      <c r="B299" s="45">
        <v>580370</v>
      </c>
      <c r="C299" s="45" t="s">
        <v>10433</v>
      </c>
      <c r="E299" s="45" t="s">
        <v>1151</v>
      </c>
      <c r="F299" s="45" t="s">
        <v>1146</v>
      </c>
      <c r="G299" s="46">
        <v>44809.796527777777</v>
      </c>
    </row>
    <row r="300" spans="1:7" x14ac:dyDescent="0.4">
      <c r="A300" s="45" t="s">
        <v>1456</v>
      </c>
      <c r="B300" s="45">
        <v>580364</v>
      </c>
      <c r="C300" s="45" t="s">
        <v>10433</v>
      </c>
      <c r="E300" s="45" t="s">
        <v>1151</v>
      </c>
      <c r="F300" s="45" t="s">
        <v>1146</v>
      </c>
      <c r="G300" s="46">
        <v>44809.793055555558</v>
      </c>
    </row>
    <row r="301" spans="1:7" x14ac:dyDescent="0.4">
      <c r="A301" s="45" t="s">
        <v>1457</v>
      </c>
      <c r="B301" s="45">
        <v>579939</v>
      </c>
      <c r="C301" s="45" t="s">
        <v>10433</v>
      </c>
      <c r="E301" s="45" t="s">
        <v>1159</v>
      </c>
      <c r="F301" s="45" t="s">
        <v>1149</v>
      </c>
      <c r="G301" s="46">
        <v>44809.413194444445</v>
      </c>
    </row>
    <row r="302" spans="1:7" x14ac:dyDescent="0.4">
      <c r="A302" s="45" t="s">
        <v>1458</v>
      </c>
      <c r="B302" s="45">
        <v>578559</v>
      </c>
      <c r="C302" s="45" t="s">
        <v>10433</v>
      </c>
      <c r="E302" s="45" t="s">
        <v>1153</v>
      </c>
      <c r="F302" s="45" t="s">
        <v>1146</v>
      </c>
      <c r="G302" s="46">
        <v>44806.270138888889</v>
      </c>
    </row>
    <row r="303" spans="1:7" x14ac:dyDescent="0.4">
      <c r="A303" s="45" t="s">
        <v>1459</v>
      </c>
      <c r="B303" s="45">
        <v>577635</v>
      </c>
      <c r="C303" s="45" t="s">
        <v>10433</v>
      </c>
      <c r="E303" s="45" t="s">
        <v>1151</v>
      </c>
      <c r="F303" s="45" t="s">
        <v>1146</v>
      </c>
      <c r="G303" s="46">
        <v>44805.299305555556</v>
      </c>
    </row>
    <row r="304" spans="1:7" x14ac:dyDescent="0.4">
      <c r="A304" s="45" t="s">
        <v>1460</v>
      </c>
      <c r="B304" s="45">
        <v>576664</v>
      </c>
      <c r="C304" s="45" t="s">
        <v>10433</v>
      </c>
      <c r="E304" s="45" t="s">
        <v>1151</v>
      </c>
      <c r="F304" s="45" t="s">
        <v>1146</v>
      </c>
      <c r="G304" s="46">
        <v>44804.340277777781</v>
      </c>
    </row>
    <row r="305" spans="1:7" x14ac:dyDescent="0.4">
      <c r="A305" s="45" t="s">
        <v>1461</v>
      </c>
      <c r="B305" s="45">
        <v>576659</v>
      </c>
      <c r="C305" s="45" t="s">
        <v>10433</v>
      </c>
      <c r="E305" s="45" t="s">
        <v>1166</v>
      </c>
      <c r="F305" s="45" t="s">
        <v>1146</v>
      </c>
      <c r="G305" s="46">
        <v>44804.337500000001</v>
      </c>
    </row>
    <row r="306" spans="1:7" x14ac:dyDescent="0.4">
      <c r="A306" s="45" t="s">
        <v>1462</v>
      </c>
      <c r="B306" s="45">
        <v>576655</v>
      </c>
      <c r="C306" s="45" t="s">
        <v>10433</v>
      </c>
      <c r="E306" s="45" t="s">
        <v>1151</v>
      </c>
      <c r="F306" s="45" t="s">
        <v>1146</v>
      </c>
      <c r="G306" s="46">
        <v>44804.334722222222</v>
      </c>
    </row>
    <row r="307" spans="1:7" x14ac:dyDescent="0.4">
      <c r="A307" s="45" t="s">
        <v>1463</v>
      </c>
      <c r="B307" s="45">
        <v>575583</v>
      </c>
      <c r="C307" s="45" t="s">
        <v>10433</v>
      </c>
      <c r="E307" s="45" t="s">
        <v>1151</v>
      </c>
      <c r="F307" s="45" t="s">
        <v>1146</v>
      </c>
      <c r="G307" s="46">
        <v>44803.473611111112</v>
      </c>
    </row>
    <row r="308" spans="1:7" x14ac:dyDescent="0.4">
      <c r="A308" s="45" t="s">
        <v>1464</v>
      </c>
      <c r="B308" s="45">
        <v>575578</v>
      </c>
      <c r="C308" s="45" t="s">
        <v>10433</v>
      </c>
      <c r="E308" s="45" t="s">
        <v>1151</v>
      </c>
      <c r="F308" s="45" t="s">
        <v>1146</v>
      </c>
      <c r="G308" s="46">
        <v>44803.468055555553</v>
      </c>
    </row>
    <row r="309" spans="1:7" x14ac:dyDescent="0.4">
      <c r="A309" s="45" t="s">
        <v>1465</v>
      </c>
      <c r="B309" s="45">
        <v>575509</v>
      </c>
      <c r="C309" s="45" t="s">
        <v>10433</v>
      </c>
      <c r="E309" s="45" t="s">
        <v>1151</v>
      </c>
      <c r="F309" s="45" t="s">
        <v>1146</v>
      </c>
      <c r="G309" s="46">
        <v>44803.395833333336</v>
      </c>
    </row>
    <row r="310" spans="1:7" x14ac:dyDescent="0.4">
      <c r="A310" s="45" t="s">
        <v>1466</v>
      </c>
      <c r="B310" s="45">
        <v>574989</v>
      </c>
      <c r="C310" s="45" t="s">
        <v>10433</v>
      </c>
      <c r="E310" s="45" t="s">
        <v>1151</v>
      </c>
      <c r="F310" s="45" t="s">
        <v>1146</v>
      </c>
      <c r="G310" s="46">
        <v>44802.779166666667</v>
      </c>
    </row>
    <row r="311" spans="1:7" x14ac:dyDescent="0.4">
      <c r="A311" s="45" t="s">
        <v>1467</v>
      </c>
      <c r="B311" s="45">
        <v>574317</v>
      </c>
      <c r="C311" s="45" t="s">
        <v>10433</v>
      </c>
      <c r="E311" s="45" t="s">
        <v>1164</v>
      </c>
      <c r="F311" s="45" t="s">
        <v>1146</v>
      </c>
      <c r="G311" s="46">
        <v>44801.736111111109</v>
      </c>
    </row>
    <row r="312" spans="1:7" x14ac:dyDescent="0.4">
      <c r="A312" s="45" t="s">
        <v>1468</v>
      </c>
      <c r="B312" s="45">
        <v>573410</v>
      </c>
      <c r="C312" s="45" t="s">
        <v>10433</v>
      </c>
      <c r="E312" s="45" t="s">
        <v>1153</v>
      </c>
      <c r="F312" s="45" t="s">
        <v>1149</v>
      </c>
      <c r="G312" s="46">
        <v>44799.637499999997</v>
      </c>
    </row>
    <row r="313" spans="1:7" x14ac:dyDescent="0.4">
      <c r="A313" s="45" t="s">
        <v>1469</v>
      </c>
      <c r="B313" s="45">
        <v>573108</v>
      </c>
      <c r="C313" s="45" t="s">
        <v>10433</v>
      </c>
      <c r="E313" s="45" t="s">
        <v>223</v>
      </c>
      <c r="F313" s="45" t="s">
        <v>1146</v>
      </c>
      <c r="G313" s="46">
        <v>44799.398611111108</v>
      </c>
    </row>
    <row r="314" spans="1:7" x14ac:dyDescent="0.4">
      <c r="A314" s="45" t="s">
        <v>1470</v>
      </c>
      <c r="B314" s="45">
        <v>572042</v>
      </c>
      <c r="C314" s="45" t="s">
        <v>10433</v>
      </c>
      <c r="E314" s="45" t="s">
        <v>1151</v>
      </c>
      <c r="F314" s="45" t="s">
        <v>1146</v>
      </c>
      <c r="G314" s="46">
        <v>44798.395833333336</v>
      </c>
    </row>
    <row r="315" spans="1:7" x14ac:dyDescent="0.4">
      <c r="A315" s="45" t="s">
        <v>1471</v>
      </c>
      <c r="B315" s="45">
        <v>571061</v>
      </c>
      <c r="C315" s="45" t="s">
        <v>10433</v>
      </c>
      <c r="E315" s="45" t="s">
        <v>1151</v>
      </c>
      <c r="F315" s="45" t="s">
        <v>1146</v>
      </c>
      <c r="G315" s="46">
        <v>44797.421527777777</v>
      </c>
    </row>
    <row r="316" spans="1:7" x14ac:dyDescent="0.4">
      <c r="A316" s="45" t="s">
        <v>1472</v>
      </c>
      <c r="B316" s="45">
        <v>571057</v>
      </c>
      <c r="C316" s="45" t="s">
        <v>10433</v>
      </c>
      <c r="E316" s="45" t="s">
        <v>1151</v>
      </c>
      <c r="F316" s="45" t="s">
        <v>1146</v>
      </c>
      <c r="G316" s="46">
        <v>44797.418055555558</v>
      </c>
    </row>
    <row r="317" spans="1:7" x14ac:dyDescent="0.4">
      <c r="A317" s="45" t="s">
        <v>1473</v>
      </c>
      <c r="B317" s="45">
        <v>571054</v>
      </c>
      <c r="C317" s="45" t="s">
        <v>10433</v>
      </c>
      <c r="E317" s="45" t="s">
        <v>1151</v>
      </c>
      <c r="F317" s="45" t="s">
        <v>1146</v>
      </c>
      <c r="G317" s="46">
        <v>44797.414583333331</v>
      </c>
    </row>
    <row r="318" spans="1:7" x14ac:dyDescent="0.4">
      <c r="A318" s="45" t="s">
        <v>1474</v>
      </c>
      <c r="B318" s="45">
        <v>570966</v>
      </c>
      <c r="C318" s="45" t="s">
        <v>10433</v>
      </c>
      <c r="E318" s="45" t="s">
        <v>1151</v>
      </c>
      <c r="F318" s="45" t="s">
        <v>1146</v>
      </c>
      <c r="G318" s="46">
        <v>44797.277083333334</v>
      </c>
    </row>
    <row r="319" spans="1:7" x14ac:dyDescent="0.4">
      <c r="A319" s="45" t="s">
        <v>1475</v>
      </c>
      <c r="B319" s="45">
        <v>570960</v>
      </c>
      <c r="C319" s="45" t="s">
        <v>10433</v>
      </c>
      <c r="E319" s="45" t="s">
        <v>1151</v>
      </c>
      <c r="F319" s="45" t="s">
        <v>1146</v>
      </c>
      <c r="G319" s="46">
        <v>44797.267361111109</v>
      </c>
    </row>
    <row r="320" spans="1:7" x14ac:dyDescent="0.4">
      <c r="A320" s="45" t="s">
        <v>1476</v>
      </c>
      <c r="B320" s="45">
        <v>569363</v>
      </c>
      <c r="C320" s="45" t="s">
        <v>10433</v>
      </c>
      <c r="E320" s="45" t="s">
        <v>1151</v>
      </c>
      <c r="F320" s="45" t="s">
        <v>1146</v>
      </c>
      <c r="G320" s="46">
        <v>44795.818749999999</v>
      </c>
    </row>
    <row r="321" spans="1:9" x14ac:dyDescent="0.4">
      <c r="A321" s="45" t="s">
        <v>1477</v>
      </c>
      <c r="B321" s="45">
        <v>569293</v>
      </c>
      <c r="C321" s="45" t="s">
        <v>10433</v>
      </c>
      <c r="E321" s="45" t="s">
        <v>223</v>
      </c>
      <c r="F321" s="45" t="s">
        <v>1146</v>
      </c>
      <c r="G321" s="46">
        <v>44795.768055555556</v>
      </c>
    </row>
    <row r="322" spans="1:9" x14ac:dyDescent="0.4">
      <c r="A322" s="45" t="s">
        <v>1478</v>
      </c>
      <c r="B322" s="45">
        <v>567974</v>
      </c>
      <c r="C322" s="45" t="s">
        <v>10433</v>
      </c>
      <c r="E322" s="45" t="s">
        <v>1168</v>
      </c>
      <c r="F322" s="45" t="s">
        <v>1146</v>
      </c>
      <c r="G322" s="46">
        <v>44792.806944444441</v>
      </c>
      <c r="H322" s="46">
        <v>44799.379861111112</v>
      </c>
      <c r="I322" s="45" t="s">
        <v>1169</v>
      </c>
    </row>
    <row r="323" spans="1:9" x14ac:dyDescent="0.4">
      <c r="A323" s="45" t="s">
        <v>1479</v>
      </c>
      <c r="B323" s="45">
        <v>567532</v>
      </c>
      <c r="C323" s="45" t="s">
        <v>10433</v>
      </c>
      <c r="E323" s="45" t="s">
        <v>1151</v>
      </c>
      <c r="F323" s="45" t="s">
        <v>1146</v>
      </c>
      <c r="G323" s="46">
        <v>44792.446527777778</v>
      </c>
    </row>
    <row r="324" spans="1:9" x14ac:dyDescent="0.4">
      <c r="A324" s="45" t="s">
        <v>1480</v>
      </c>
      <c r="B324" s="45">
        <v>567428</v>
      </c>
      <c r="C324" s="45" t="s">
        <v>10433</v>
      </c>
      <c r="E324" s="45" t="s">
        <v>1151</v>
      </c>
      <c r="F324" s="45" t="s">
        <v>1146</v>
      </c>
      <c r="G324" s="46">
        <v>44792.29583333333</v>
      </c>
    </row>
    <row r="325" spans="1:9" x14ac:dyDescent="0.4">
      <c r="A325" s="45" t="s">
        <v>1481</v>
      </c>
      <c r="B325" s="45">
        <v>567423</v>
      </c>
      <c r="C325" s="45" t="s">
        <v>10433</v>
      </c>
      <c r="E325" s="45" t="s">
        <v>1151</v>
      </c>
      <c r="F325" s="45" t="s">
        <v>1146</v>
      </c>
      <c r="G325" s="46">
        <v>44792.293749999997</v>
      </c>
    </row>
    <row r="326" spans="1:9" x14ac:dyDescent="0.4">
      <c r="A326" s="45" t="s">
        <v>1482</v>
      </c>
      <c r="B326" s="45">
        <v>566088</v>
      </c>
      <c r="C326" s="45" t="s">
        <v>10433</v>
      </c>
      <c r="E326" s="45" t="s">
        <v>1151</v>
      </c>
      <c r="F326" s="45" t="s">
        <v>1146</v>
      </c>
      <c r="G326" s="46">
        <v>44790.814583333333</v>
      </c>
    </row>
    <row r="327" spans="1:9" x14ac:dyDescent="0.4">
      <c r="A327" s="45" t="s">
        <v>1483</v>
      </c>
      <c r="B327" s="45">
        <v>565597</v>
      </c>
      <c r="C327" s="45" t="s">
        <v>10433</v>
      </c>
      <c r="E327" s="45" t="s">
        <v>1263</v>
      </c>
      <c r="F327" s="45" t="s">
        <v>1146</v>
      </c>
      <c r="G327" s="46">
        <v>44790.443055555559</v>
      </c>
      <c r="H327" s="46">
        <v>44790.460416666669</v>
      </c>
      <c r="I327" s="45" t="s">
        <v>1263</v>
      </c>
    </row>
    <row r="328" spans="1:9" x14ac:dyDescent="0.4">
      <c r="A328" s="45" t="s">
        <v>1484</v>
      </c>
      <c r="B328" s="45">
        <v>564994</v>
      </c>
      <c r="C328" s="45" t="s">
        <v>10433</v>
      </c>
      <c r="E328" s="45" t="s">
        <v>1151</v>
      </c>
      <c r="F328" s="45" t="s">
        <v>1146</v>
      </c>
      <c r="G328" s="46">
        <v>44789.7</v>
      </c>
    </row>
    <row r="329" spans="1:9" x14ac:dyDescent="0.4">
      <c r="A329" s="45" t="s">
        <v>1485</v>
      </c>
      <c r="B329" s="45">
        <v>564973</v>
      </c>
      <c r="C329" s="45" t="s">
        <v>10433</v>
      </c>
      <c r="E329" s="45" t="s">
        <v>1159</v>
      </c>
      <c r="F329" s="45" t="s">
        <v>1146</v>
      </c>
      <c r="G329" s="46">
        <v>44789.68472222222</v>
      </c>
    </row>
    <row r="330" spans="1:9" x14ac:dyDescent="0.4">
      <c r="A330" s="45" t="s">
        <v>1486</v>
      </c>
      <c r="B330" s="45">
        <v>564619</v>
      </c>
      <c r="C330" s="45" t="s">
        <v>10433</v>
      </c>
      <c r="E330" s="45" t="s">
        <v>1168</v>
      </c>
      <c r="F330" s="45" t="s">
        <v>1146</v>
      </c>
      <c r="G330" s="46">
        <v>44789.406944444447</v>
      </c>
      <c r="H330" s="46">
        <v>44791.322916666664</v>
      </c>
      <c r="I330" s="45" t="s">
        <v>1169</v>
      </c>
    </row>
    <row r="331" spans="1:9" x14ac:dyDescent="0.4">
      <c r="A331" s="45" t="s">
        <v>1487</v>
      </c>
      <c r="B331" s="45">
        <v>564615</v>
      </c>
      <c r="C331" s="45" t="s">
        <v>10433</v>
      </c>
      <c r="E331" s="45" t="s">
        <v>1168</v>
      </c>
      <c r="F331" s="45" t="s">
        <v>1146</v>
      </c>
      <c r="G331" s="46">
        <v>44789.40625</v>
      </c>
      <c r="H331" s="46">
        <v>44791.322916666664</v>
      </c>
      <c r="I331" s="45" t="s">
        <v>1169</v>
      </c>
    </row>
    <row r="332" spans="1:9" x14ac:dyDescent="0.4">
      <c r="A332" s="45" t="s">
        <v>1488</v>
      </c>
      <c r="B332" s="45">
        <v>563658</v>
      </c>
      <c r="C332" s="45" t="s">
        <v>10433</v>
      </c>
      <c r="E332" s="45" t="s">
        <v>1151</v>
      </c>
      <c r="F332" s="45" t="s">
        <v>1146</v>
      </c>
      <c r="G332" s="46">
        <v>44786.477083333331</v>
      </c>
    </row>
    <row r="333" spans="1:9" x14ac:dyDescent="0.4">
      <c r="A333" s="45" t="s">
        <v>1489</v>
      </c>
      <c r="B333" s="45">
        <v>562835</v>
      </c>
      <c r="C333" s="45" t="s">
        <v>10433</v>
      </c>
      <c r="E333" s="45" t="s">
        <v>1151</v>
      </c>
      <c r="F333" s="45" t="s">
        <v>1146</v>
      </c>
      <c r="G333" s="46">
        <v>44785.285416666666</v>
      </c>
    </row>
    <row r="334" spans="1:9" x14ac:dyDescent="0.4">
      <c r="A334" s="45" t="s">
        <v>1490</v>
      </c>
      <c r="B334" s="45">
        <v>561862</v>
      </c>
      <c r="C334" s="45" t="s">
        <v>10433</v>
      </c>
      <c r="E334" s="45" t="s">
        <v>1164</v>
      </c>
      <c r="F334" s="45" t="s">
        <v>1149</v>
      </c>
      <c r="G334" s="46">
        <v>44784.263194444444</v>
      </c>
    </row>
    <row r="335" spans="1:9" x14ac:dyDescent="0.4">
      <c r="A335" s="45" t="s">
        <v>1491</v>
      </c>
      <c r="B335" s="45">
        <v>561861</v>
      </c>
      <c r="C335" s="45" t="s">
        <v>10433</v>
      </c>
      <c r="E335" s="45" t="s">
        <v>1263</v>
      </c>
      <c r="F335" s="45" t="s">
        <v>1146</v>
      </c>
      <c r="G335" s="46">
        <v>44784.262499999997</v>
      </c>
      <c r="H335" s="46">
        <v>44784.26666666667</v>
      </c>
      <c r="I335" s="45" t="s">
        <v>1269</v>
      </c>
    </row>
    <row r="336" spans="1:9" x14ac:dyDescent="0.4">
      <c r="A336" s="45" t="s">
        <v>1492</v>
      </c>
      <c r="B336" s="45">
        <v>561012</v>
      </c>
      <c r="C336" s="45" t="s">
        <v>10433</v>
      </c>
      <c r="E336" s="45" t="s">
        <v>1168</v>
      </c>
      <c r="F336" s="45" t="s">
        <v>1146</v>
      </c>
      <c r="G336" s="46">
        <v>44783.447916666664</v>
      </c>
      <c r="H336" s="46">
        <v>44788.206250000003</v>
      </c>
      <c r="I336" s="45" t="s">
        <v>1169</v>
      </c>
    </row>
    <row r="337" spans="1:9" x14ac:dyDescent="0.4">
      <c r="A337" s="45" t="s">
        <v>1493</v>
      </c>
      <c r="B337" s="45">
        <v>560900</v>
      </c>
      <c r="C337" s="45" t="s">
        <v>10433</v>
      </c>
      <c r="E337" s="45" t="s">
        <v>1168</v>
      </c>
      <c r="F337" s="45" t="s">
        <v>1146</v>
      </c>
      <c r="G337" s="46">
        <v>44783.3</v>
      </c>
      <c r="H337" s="46">
        <v>44791.322916666664</v>
      </c>
      <c r="I337" s="45" t="s">
        <v>1169</v>
      </c>
    </row>
    <row r="338" spans="1:9" x14ac:dyDescent="0.4">
      <c r="A338" s="45" t="s">
        <v>1494</v>
      </c>
      <c r="B338" s="45">
        <v>559970</v>
      </c>
      <c r="C338" s="45" t="s">
        <v>10433</v>
      </c>
      <c r="E338" s="45" t="s">
        <v>1153</v>
      </c>
      <c r="F338" s="45" t="s">
        <v>1146</v>
      </c>
      <c r="G338" s="46">
        <v>44782.440972222219</v>
      </c>
    </row>
    <row r="339" spans="1:9" x14ac:dyDescent="0.4">
      <c r="A339" s="45" t="s">
        <v>1495</v>
      </c>
      <c r="B339" s="45">
        <v>559262</v>
      </c>
      <c r="C339" s="45" t="s">
        <v>10433</v>
      </c>
      <c r="E339" s="45" t="s">
        <v>1151</v>
      </c>
      <c r="F339" s="45" t="s">
        <v>1146</v>
      </c>
      <c r="G339" s="46">
        <v>44781.650694444441</v>
      </c>
    </row>
    <row r="340" spans="1:9" x14ac:dyDescent="0.4">
      <c r="A340" s="45" t="s">
        <v>1496</v>
      </c>
      <c r="B340" s="45">
        <v>559071</v>
      </c>
      <c r="C340" s="45" t="s">
        <v>10433</v>
      </c>
      <c r="E340" s="45" t="s">
        <v>1168</v>
      </c>
      <c r="F340" s="45" t="s">
        <v>1146</v>
      </c>
      <c r="G340" s="46">
        <v>44781.525694444441</v>
      </c>
      <c r="H340" s="46">
        <v>44791.322916666664</v>
      </c>
      <c r="I340" s="45" t="s">
        <v>1169</v>
      </c>
    </row>
    <row r="341" spans="1:9" x14ac:dyDescent="0.4">
      <c r="A341" s="45" t="s">
        <v>1497</v>
      </c>
      <c r="B341" s="45">
        <v>557652</v>
      </c>
      <c r="C341" s="45" t="s">
        <v>10433</v>
      </c>
      <c r="E341" s="45" t="s">
        <v>1153</v>
      </c>
      <c r="F341" s="45" t="s">
        <v>1146</v>
      </c>
      <c r="G341" s="46">
        <v>44778.379166666666</v>
      </c>
    </row>
    <row r="342" spans="1:9" x14ac:dyDescent="0.4">
      <c r="A342" s="45" t="s">
        <v>1498</v>
      </c>
      <c r="B342" s="45">
        <v>557634</v>
      </c>
      <c r="C342" s="45" t="s">
        <v>10433</v>
      </c>
      <c r="E342" s="45" t="s">
        <v>223</v>
      </c>
      <c r="F342" s="45" t="s">
        <v>1149</v>
      </c>
      <c r="G342" s="46">
        <v>44778.37222222222</v>
      </c>
    </row>
    <row r="343" spans="1:9" x14ac:dyDescent="0.4">
      <c r="A343" s="45" t="s">
        <v>1499</v>
      </c>
      <c r="B343" s="45">
        <v>556820</v>
      </c>
      <c r="C343" s="45" t="s">
        <v>10433</v>
      </c>
      <c r="E343" s="45" t="s">
        <v>1168</v>
      </c>
      <c r="F343" s="45" t="s">
        <v>1146</v>
      </c>
      <c r="G343" s="46">
        <v>44777.527083333334</v>
      </c>
      <c r="H343" s="46">
        <v>44777.898611111108</v>
      </c>
      <c r="I343" s="45" t="s">
        <v>1169</v>
      </c>
    </row>
    <row r="344" spans="1:9" x14ac:dyDescent="0.4">
      <c r="A344" s="45" t="s">
        <v>1500</v>
      </c>
      <c r="B344" s="45">
        <v>554271</v>
      </c>
      <c r="C344" s="45" t="s">
        <v>10433</v>
      </c>
      <c r="E344" s="45" t="s">
        <v>1151</v>
      </c>
      <c r="F344" s="45" t="s">
        <v>1146</v>
      </c>
      <c r="G344" s="46">
        <v>44774.745138888888</v>
      </c>
    </row>
    <row r="345" spans="1:9" x14ac:dyDescent="0.4">
      <c r="A345" s="45" t="s">
        <v>1501</v>
      </c>
      <c r="B345" s="45">
        <v>553951</v>
      </c>
      <c r="C345" s="45" t="s">
        <v>10433</v>
      </c>
      <c r="E345" s="45" t="s">
        <v>1168</v>
      </c>
      <c r="F345" s="45" t="s">
        <v>1146</v>
      </c>
      <c r="G345" s="46">
        <v>44774.50277777778</v>
      </c>
      <c r="H345" s="46">
        <v>44776.186111111114</v>
      </c>
      <c r="I345" s="45" t="s">
        <v>1169</v>
      </c>
    </row>
    <row r="346" spans="1:9" x14ac:dyDescent="0.4">
      <c r="A346" s="45" t="s">
        <v>1502</v>
      </c>
      <c r="B346" s="45">
        <v>553837</v>
      </c>
      <c r="C346" s="45" t="s">
        <v>10433</v>
      </c>
      <c r="E346" s="45" t="s">
        <v>1168</v>
      </c>
      <c r="F346" s="45" t="s">
        <v>1146</v>
      </c>
      <c r="G346" s="46">
        <v>44774.28125</v>
      </c>
      <c r="H346" s="46">
        <v>44776.186111111114</v>
      </c>
      <c r="I346" s="45" t="s">
        <v>1169</v>
      </c>
    </row>
    <row r="347" spans="1:9" x14ac:dyDescent="0.4">
      <c r="A347" s="45" t="s">
        <v>1503</v>
      </c>
      <c r="B347" s="45">
        <v>551899</v>
      </c>
      <c r="C347" s="45" t="s">
        <v>10433</v>
      </c>
      <c r="E347" s="45" t="s">
        <v>1151</v>
      </c>
      <c r="F347" s="45" t="s">
        <v>1146</v>
      </c>
      <c r="G347" s="46">
        <v>44770.815972222219</v>
      </c>
    </row>
    <row r="348" spans="1:9" x14ac:dyDescent="0.4">
      <c r="A348" s="45" t="s">
        <v>1504</v>
      </c>
      <c r="B348" s="45">
        <v>550565</v>
      </c>
      <c r="C348" s="45" t="s">
        <v>10433</v>
      </c>
      <c r="E348" s="45" t="s">
        <v>1145</v>
      </c>
      <c r="F348" s="45" t="s">
        <v>1146</v>
      </c>
      <c r="G348" s="46">
        <v>44769.685416666667</v>
      </c>
    </row>
    <row r="349" spans="1:9" x14ac:dyDescent="0.4">
      <c r="A349" s="45" t="s">
        <v>1505</v>
      </c>
      <c r="B349" s="45">
        <v>548223</v>
      </c>
      <c r="C349" s="45" t="s">
        <v>10433</v>
      </c>
      <c r="E349" s="45" t="s">
        <v>223</v>
      </c>
      <c r="F349" s="45" t="s">
        <v>1146</v>
      </c>
      <c r="G349" s="46">
        <v>44767.51458333333</v>
      </c>
    </row>
    <row r="350" spans="1:9" x14ac:dyDescent="0.4">
      <c r="A350" s="45" t="s">
        <v>1506</v>
      </c>
      <c r="B350" s="45">
        <v>548035</v>
      </c>
      <c r="C350" s="45" t="s">
        <v>10433</v>
      </c>
      <c r="E350" s="45" t="s">
        <v>1168</v>
      </c>
      <c r="F350" s="45" t="s">
        <v>1146</v>
      </c>
      <c r="G350" s="46">
        <v>44767.27847222222</v>
      </c>
      <c r="H350" s="46">
        <v>44788.279166666667</v>
      </c>
      <c r="I350" s="45" t="s">
        <v>1169</v>
      </c>
    </row>
    <row r="351" spans="1:9" x14ac:dyDescent="0.4">
      <c r="A351" s="45" t="s">
        <v>1507</v>
      </c>
      <c r="B351" s="45">
        <v>548032</v>
      </c>
      <c r="C351" s="45" t="s">
        <v>10433</v>
      </c>
      <c r="E351" s="45" t="s">
        <v>1168</v>
      </c>
      <c r="F351" s="45" t="s">
        <v>1146</v>
      </c>
      <c r="G351" s="46">
        <v>44767.26666666667</v>
      </c>
      <c r="H351" s="46">
        <v>44788.279166666667</v>
      </c>
      <c r="I351" s="45" t="s">
        <v>1169</v>
      </c>
    </row>
    <row r="352" spans="1:9" x14ac:dyDescent="0.4">
      <c r="A352" s="45" t="s">
        <v>1508</v>
      </c>
      <c r="B352" s="45">
        <v>543940</v>
      </c>
      <c r="C352" s="45" t="s">
        <v>10433</v>
      </c>
      <c r="E352" s="45" t="s">
        <v>1168</v>
      </c>
      <c r="F352" s="45" t="s">
        <v>1146</v>
      </c>
      <c r="G352" s="46">
        <v>44762.511805555558</v>
      </c>
      <c r="H352" s="46">
        <v>44764.222222222219</v>
      </c>
      <c r="I352" s="45" t="s">
        <v>1169</v>
      </c>
    </row>
    <row r="353" spans="1:9" x14ac:dyDescent="0.4">
      <c r="A353" s="45" t="s">
        <v>1509</v>
      </c>
      <c r="B353" s="45">
        <v>543937</v>
      </c>
      <c r="C353" s="45" t="s">
        <v>10433</v>
      </c>
      <c r="E353" s="45" t="s">
        <v>1168</v>
      </c>
      <c r="F353" s="45" t="s">
        <v>1146</v>
      </c>
      <c r="G353" s="46">
        <v>44762.510416666664</v>
      </c>
      <c r="H353" s="46">
        <v>44764.222222222219</v>
      </c>
      <c r="I353" s="45" t="s">
        <v>1169</v>
      </c>
    </row>
    <row r="354" spans="1:9" x14ac:dyDescent="0.4">
      <c r="A354" s="45" t="s">
        <v>1510</v>
      </c>
      <c r="B354" s="45">
        <v>543933</v>
      </c>
      <c r="C354" s="45" t="s">
        <v>10433</v>
      </c>
      <c r="E354" s="45" t="s">
        <v>1168</v>
      </c>
      <c r="F354" s="45" t="s">
        <v>1146</v>
      </c>
      <c r="G354" s="46">
        <v>44762.509722222225</v>
      </c>
      <c r="H354" s="46">
        <v>44764.222222222219</v>
      </c>
      <c r="I354" s="45" t="s">
        <v>1169</v>
      </c>
    </row>
    <row r="355" spans="1:9" x14ac:dyDescent="0.4">
      <c r="A355" s="45" t="s">
        <v>1511</v>
      </c>
      <c r="B355" s="45">
        <v>543929</v>
      </c>
      <c r="C355" s="45" t="s">
        <v>10433</v>
      </c>
      <c r="E355" s="45" t="s">
        <v>1168</v>
      </c>
      <c r="F355" s="45" t="s">
        <v>1146</v>
      </c>
      <c r="G355" s="46">
        <v>44762.508333333331</v>
      </c>
      <c r="H355" s="46">
        <v>44764.222222222219</v>
      </c>
      <c r="I355" s="45" t="s">
        <v>1169</v>
      </c>
    </row>
    <row r="356" spans="1:9" x14ac:dyDescent="0.4">
      <c r="A356" s="45" t="s">
        <v>1512</v>
      </c>
      <c r="B356" s="45">
        <v>543893</v>
      </c>
      <c r="C356" s="45" t="s">
        <v>10433</v>
      </c>
      <c r="E356" s="45" t="s">
        <v>1164</v>
      </c>
      <c r="F356" s="45" t="s">
        <v>1146</v>
      </c>
      <c r="G356" s="46">
        <v>44762.473611111112</v>
      </c>
    </row>
    <row r="357" spans="1:9" x14ac:dyDescent="0.4">
      <c r="A357" s="45" t="s">
        <v>1513</v>
      </c>
      <c r="B357" s="45">
        <v>542862</v>
      </c>
      <c r="C357" s="45" t="s">
        <v>10433</v>
      </c>
      <c r="E357" s="45" t="s">
        <v>1151</v>
      </c>
      <c r="F357" s="45" t="s">
        <v>1146</v>
      </c>
      <c r="G357" s="46">
        <v>44761.405555555553</v>
      </c>
    </row>
    <row r="358" spans="1:9" x14ac:dyDescent="0.4">
      <c r="A358" s="45" t="s">
        <v>1514</v>
      </c>
      <c r="B358" s="45">
        <v>541861</v>
      </c>
      <c r="C358" s="45" t="s">
        <v>10433</v>
      </c>
      <c r="E358" s="45" t="s">
        <v>1151</v>
      </c>
      <c r="F358" s="45" t="s">
        <v>1146</v>
      </c>
      <c r="G358" s="46">
        <v>44760.350694444445</v>
      </c>
    </row>
    <row r="359" spans="1:9" x14ac:dyDescent="0.4">
      <c r="A359" s="45" t="s">
        <v>1515</v>
      </c>
      <c r="B359" s="45">
        <v>539120</v>
      </c>
      <c r="C359" s="45" t="s">
        <v>10433</v>
      </c>
      <c r="E359" s="45" t="s">
        <v>223</v>
      </c>
      <c r="F359" s="45" t="s">
        <v>1146</v>
      </c>
      <c r="G359" s="46">
        <v>44755.689583333333</v>
      </c>
    </row>
    <row r="360" spans="1:9" x14ac:dyDescent="0.4">
      <c r="A360" s="45" t="s">
        <v>1516</v>
      </c>
      <c r="B360" s="45">
        <v>533782</v>
      </c>
      <c r="C360" s="45" t="s">
        <v>10433</v>
      </c>
      <c r="E360" s="45" t="s">
        <v>1151</v>
      </c>
      <c r="F360" s="45" t="s">
        <v>1146</v>
      </c>
      <c r="G360" s="46">
        <v>44748.635416666664</v>
      </c>
    </row>
    <row r="361" spans="1:9" x14ac:dyDescent="0.4">
      <c r="A361" s="45" t="s">
        <v>1517</v>
      </c>
      <c r="B361" s="45">
        <v>533547</v>
      </c>
      <c r="C361" s="45" t="s">
        <v>10433</v>
      </c>
      <c r="E361" s="45" t="s">
        <v>1151</v>
      </c>
      <c r="F361" s="45" t="s">
        <v>1146</v>
      </c>
      <c r="G361" s="46">
        <v>44748.508333333331</v>
      </c>
    </row>
    <row r="362" spans="1:9" x14ac:dyDescent="0.4">
      <c r="A362" s="45" t="s">
        <v>1518</v>
      </c>
      <c r="B362" s="45">
        <v>532509</v>
      </c>
      <c r="C362" s="45" t="s">
        <v>10433</v>
      </c>
      <c r="E362" s="45" t="s">
        <v>223</v>
      </c>
      <c r="F362" s="45" t="s">
        <v>1146</v>
      </c>
      <c r="G362" s="46">
        <v>44747.427777777775</v>
      </c>
    </row>
    <row r="363" spans="1:9" x14ac:dyDescent="0.4">
      <c r="A363" s="45" t="s">
        <v>1519</v>
      </c>
      <c r="B363" s="45">
        <v>531967</v>
      </c>
      <c r="C363" s="45" t="s">
        <v>10433</v>
      </c>
      <c r="E363" s="45" t="s">
        <v>1159</v>
      </c>
      <c r="F363" s="45" t="s">
        <v>1149</v>
      </c>
      <c r="G363" s="46">
        <v>44746.676388888889</v>
      </c>
    </row>
    <row r="364" spans="1:9" x14ac:dyDescent="0.4">
      <c r="A364" s="45" t="s">
        <v>1520</v>
      </c>
      <c r="B364" s="45">
        <v>530707</v>
      </c>
      <c r="C364" s="45" t="s">
        <v>10433</v>
      </c>
      <c r="E364" s="45" t="s">
        <v>1168</v>
      </c>
      <c r="F364" s="45" t="s">
        <v>1146</v>
      </c>
      <c r="G364" s="46">
        <v>44743.718055555553</v>
      </c>
      <c r="H364" s="46">
        <v>44782.375</v>
      </c>
      <c r="I364" s="45" t="s">
        <v>1169</v>
      </c>
    </row>
    <row r="365" spans="1:9" x14ac:dyDescent="0.4">
      <c r="A365" s="45" t="s">
        <v>1521</v>
      </c>
      <c r="B365" s="45">
        <v>529815</v>
      </c>
      <c r="C365" s="45" t="s">
        <v>10433</v>
      </c>
      <c r="E365" s="45" t="s">
        <v>1263</v>
      </c>
      <c r="F365" s="45" t="s">
        <v>1146</v>
      </c>
      <c r="G365" s="46">
        <v>44742.831250000003</v>
      </c>
      <c r="H365" s="46">
        <v>44742.832638888889</v>
      </c>
      <c r="I365" s="45" t="s">
        <v>7</v>
      </c>
    </row>
    <row r="366" spans="1:9" x14ac:dyDescent="0.4">
      <c r="A366" s="45" t="s">
        <v>1522</v>
      </c>
      <c r="B366" s="45">
        <v>529086</v>
      </c>
      <c r="C366" s="45" t="s">
        <v>10433</v>
      </c>
      <c r="E366" s="45" t="s">
        <v>1151</v>
      </c>
      <c r="F366" s="45" t="s">
        <v>1146</v>
      </c>
      <c r="G366" s="46">
        <v>44742.318749999999</v>
      </c>
    </row>
    <row r="367" spans="1:9" x14ac:dyDescent="0.4">
      <c r="A367" s="45" t="s">
        <v>1523</v>
      </c>
      <c r="B367" s="45">
        <v>526302</v>
      </c>
      <c r="C367" s="45" t="s">
        <v>10433</v>
      </c>
      <c r="E367" s="45" t="s">
        <v>1263</v>
      </c>
      <c r="F367" s="45" t="s">
        <v>1146</v>
      </c>
      <c r="G367" s="46">
        <v>44739.527083333334</v>
      </c>
      <c r="H367" s="46">
        <v>44739.52847222222</v>
      </c>
      <c r="I367" s="45" t="s">
        <v>7</v>
      </c>
    </row>
    <row r="368" spans="1:9" x14ac:dyDescent="0.4">
      <c r="A368" s="45" t="s">
        <v>1524</v>
      </c>
      <c r="B368" s="45">
        <v>523548</v>
      </c>
      <c r="C368" s="45" t="s">
        <v>10433</v>
      </c>
      <c r="E368" s="45" t="s">
        <v>1153</v>
      </c>
      <c r="F368" s="45" t="s">
        <v>1146</v>
      </c>
      <c r="G368" s="46">
        <v>44734.821527777778</v>
      </c>
    </row>
    <row r="369" spans="1:9" x14ac:dyDescent="0.4">
      <c r="A369" s="45" t="s">
        <v>1525</v>
      </c>
      <c r="B369" s="45">
        <v>523033</v>
      </c>
      <c r="C369" s="45" t="s">
        <v>10433</v>
      </c>
      <c r="E369" s="45" t="s">
        <v>1151</v>
      </c>
      <c r="F369" s="45" t="s">
        <v>1146</v>
      </c>
      <c r="G369" s="46">
        <v>44734.448611111111</v>
      </c>
    </row>
    <row r="370" spans="1:9" x14ac:dyDescent="0.4">
      <c r="A370" s="45" t="s">
        <v>1526</v>
      </c>
      <c r="B370" s="45">
        <v>521266</v>
      </c>
      <c r="C370" s="45" t="s">
        <v>10433</v>
      </c>
      <c r="E370" s="45" t="s">
        <v>1168</v>
      </c>
      <c r="F370" s="45" t="s">
        <v>1146</v>
      </c>
      <c r="G370" s="46">
        <v>44732.498611111114</v>
      </c>
      <c r="H370" s="46">
        <v>44748.416666666664</v>
      </c>
      <c r="I370" s="45" t="s">
        <v>1169</v>
      </c>
    </row>
    <row r="371" spans="1:9" x14ac:dyDescent="0.4">
      <c r="A371" s="45" t="s">
        <v>1527</v>
      </c>
      <c r="B371" s="45">
        <v>518540</v>
      </c>
      <c r="C371" s="45" t="s">
        <v>10433</v>
      </c>
      <c r="E371" s="45" t="s">
        <v>1168</v>
      </c>
      <c r="F371" s="45" t="s">
        <v>1149</v>
      </c>
      <c r="G371" s="46">
        <v>44727.758333333331</v>
      </c>
      <c r="H371" s="46">
        <v>44728.729861111111</v>
      </c>
      <c r="I371" s="45" t="s">
        <v>1169</v>
      </c>
    </row>
    <row r="372" spans="1:9" x14ac:dyDescent="0.4">
      <c r="A372" s="45" t="s">
        <v>1528</v>
      </c>
      <c r="B372" s="45">
        <v>518336</v>
      </c>
      <c r="C372" s="45" t="s">
        <v>10433</v>
      </c>
      <c r="E372" s="45" t="s">
        <v>1263</v>
      </c>
      <c r="F372" s="45" t="s">
        <v>1146</v>
      </c>
      <c r="G372" s="46">
        <v>44727.62777777778</v>
      </c>
      <c r="H372" s="46">
        <v>44727.634722222225</v>
      </c>
      <c r="I372" s="45" t="s">
        <v>7</v>
      </c>
    </row>
    <row r="373" spans="1:9" x14ac:dyDescent="0.4">
      <c r="A373" s="45" t="s">
        <v>1529</v>
      </c>
      <c r="B373" s="45">
        <v>516881</v>
      </c>
      <c r="C373" s="45" t="s">
        <v>10433</v>
      </c>
      <c r="E373" s="45" t="s">
        <v>1151</v>
      </c>
      <c r="F373" s="45" t="s">
        <v>1146</v>
      </c>
      <c r="G373" s="46">
        <v>44725.946527777778</v>
      </c>
    </row>
    <row r="374" spans="1:9" x14ac:dyDescent="0.4">
      <c r="A374" s="45" t="s">
        <v>1530</v>
      </c>
      <c r="B374" s="45">
        <v>516851</v>
      </c>
      <c r="C374" s="45" t="s">
        <v>10433</v>
      </c>
      <c r="E374" s="45" t="s">
        <v>1151</v>
      </c>
      <c r="F374" s="45" t="s">
        <v>1146</v>
      </c>
      <c r="G374" s="46">
        <v>44725.940972222219</v>
      </c>
    </row>
    <row r="375" spans="1:9" x14ac:dyDescent="0.4">
      <c r="A375" s="45" t="s">
        <v>1531</v>
      </c>
      <c r="B375" s="45">
        <v>516846</v>
      </c>
      <c r="C375" s="45" t="s">
        <v>10433</v>
      </c>
      <c r="E375" s="45" t="s">
        <v>1151</v>
      </c>
      <c r="F375" s="45" t="s">
        <v>1146</v>
      </c>
      <c r="G375" s="46">
        <v>44725.938194444447</v>
      </c>
    </row>
    <row r="376" spans="1:9" x14ac:dyDescent="0.4">
      <c r="A376" s="45" t="s">
        <v>1532</v>
      </c>
      <c r="B376" s="45">
        <v>516841</v>
      </c>
      <c r="C376" s="45" t="s">
        <v>10433</v>
      </c>
      <c r="E376" s="45" t="s">
        <v>1151</v>
      </c>
      <c r="F376" s="45" t="s">
        <v>1146</v>
      </c>
      <c r="G376" s="46">
        <v>44725.936805555553</v>
      </c>
    </row>
    <row r="377" spans="1:9" x14ac:dyDescent="0.4">
      <c r="A377" s="45" t="s">
        <v>1533</v>
      </c>
      <c r="B377" s="45">
        <v>516828</v>
      </c>
      <c r="C377" s="45" t="s">
        <v>10433</v>
      </c>
      <c r="E377" s="45" t="s">
        <v>1151</v>
      </c>
      <c r="F377" s="45" t="s">
        <v>1146</v>
      </c>
      <c r="G377" s="46">
        <v>44725.933333333334</v>
      </c>
    </row>
    <row r="378" spans="1:9" x14ac:dyDescent="0.4">
      <c r="A378" s="45" t="s">
        <v>1534</v>
      </c>
      <c r="B378" s="45">
        <v>516812</v>
      </c>
      <c r="C378" s="45" t="s">
        <v>10433</v>
      </c>
      <c r="E378" s="45" t="s">
        <v>1151</v>
      </c>
      <c r="F378" s="45" t="s">
        <v>1146</v>
      </c>
      <c r="G378" s="46">
        <v>44725.925694444442</v>
      </c>
    </row>
    <row r="379" spans="1:9" x14ac:dyDescent="0.4">
      <c r="A379" s="45" t="s">
        <v>1535</v>
      </c>
      <c r="B379" s="45">
        <v>516715</v>
      </c>
      <c r="C379" s="45" t="s">
        <v>10433</v>
      </c>
      <c r="E379" s="45" t="s">
        <v>1151</v>
      </c>
      <c r="F379" s="45" t="s">
        <v>1146</v>
      </c>
      <c r="G379" s="46">
        <v>44725.862500000003</v>
      </c>
    </row>
    <row r="380" spans="1:9" x14ac:dyDescent="0.4">
      <c r="A380" s="45" t="s">
        <v>1536</v>
      </c>
      <c r="B380" s="45">
        <v>516500</v>
      </c>
      <c r="C380" s="45" t="s">
        <v>10433</v>
      </c>
      <c r="E380" s="45" t="s">
        <v>1151</v>
      </c>
      <c r="F380" s="45" t="s">
        <v>1146</v>
      </c>
      <c r="G380" s="46">
        <v>44725.731249999997</v>
      </c>
    </row>
    <row r="381" spans="1:9" x14ac:dyDescent="0.4">
      <c r="A381" s="45" t="s">
        <v>1537</v>
      </c>
      <c r="B381" s="45">
        <v>516479</v>
      </c>
      <c r="C381" s="45" t="s">
        <v>10433</v>
      </c>
      <c r="E381" s="45" t="s">
        <v>1151</v>
      </c>
      <c r="F381" s="45" t="s">
        <v>1146</v>
      </c>
      <c r="G381" s="46">
        <v>44725.717361111114</v>
      </c>
    </row>
    <row r="382" spans="1:9" x14ac:dyDescent="0.4">
      <c r="A382" s="45" t="s">
        <v>1538</v>
      </c>
      <c r="B382" s="45">
        <v>516460</v>
      </c>
      <c r="C382" s="45" t="s">
        <v>10433</v>
      </c>
      <c r="E382" s="45" t="s">
        <v>1151</v>
      </c>
      <c r="F382" s="45" t="s">
        <v>1146</v>
      </c>
      <c r="G382" s="46">
        <v>44725.709027777775</v>
      </c>
    </row>
    <row r="383" spans="1:9" x14ac:dyDescent="0.4">
      <c r="A383" s="45" t="s">
        <v>1539</v>
      </c>
      <c r="B383" s="45">
        <v>516385</v>
      </c>
      <c r="C383" s="45" t="s">
        <v>10433</v>
      </c>
      <c r="E383" s="45" t="s">
        <v>1263</v>
      </c>
      <c r="F383" s="45" t="s">
        <v>1146</v>
      </c>
      <c r="G383" s="46">
        <v>44725.659722222219</v>
      </c>
      <c r="H383" s="46">
        <v>44725.663194444445</v>
      </c>
      <c r="I383" s="45" t="s">
        <v>7</v>
      </c>
    </row>
    <row r="384" spans="1:9" x14ac:dyDescent="0.4">
      <c r="A384" s="45" t="s">
        <v>1540</v>
      </c>
      <c r="B384" s="45">
        <v>512328</v>
      </c>
      <c r="C384" s="45" t="s">
        <v>10433</v>
      </c>
      <c r="E384" s="45" t="s">
        <v>1168</v>
      </c>
      <c r="F384" s="45" t="s">
        <v>1149</v>
      </c>
      <c r="G384" s="46">
        <v>44719.697916666664</v>
      </c>
      <c r="H384" s="46">
        <v>44752.929861111108</v>
      </c>
      <c r="I384" s="45" t="s">
        <v>1169</v>
      </c>
    </row>
    <row r="385" spans="1:9" x14ac:dyDescent="0.4">
      <c r="A385" s="45" t="s">
        <v>1541</v>
      </c>
      <c r="B385" s="45">
        <v>512251</v>
      </c>
      <c r="C385" s="45" t="s">
        <v>10433</v>
      </c>
      <c r="E385" s="45" t="s">
        <v>1151</v>
      </c>
      <c r="F385" s="45" t="s">
        <v>1146</v>
      </c>
      <c r="G385" s="46">
        <v>44719.637499999997</v>
      </c>
    </row>
    <row r="386" spans="1:9" x14ac:dyDescent="0.4">
      <c r="A386" s="45" t="s">
        <v>1542</v>
      </c>
      <c r="B386" s="45">
        <v>512195</v>
      </c>
      <c r="C386" s="45" t="s">
        <v>10433</v>
      </c>
      <c r="E386" s="45" t="s">
        <v>1151</v>
      </c>
      <c r="F386" s="45" t="s">
        <v>1146</v>
      </c>
      <c r="G386" s="46">
        <v>44719.599305555559</v>
      </c>
    </row>
    <row r="387" spans="1:9" x14ac:dyDescent="0.4">
      <c r="A387" s="45" t="s">
        <v>1543</v>
      </c>
      <c r="B387" s="45">
        <v>512181</v>
      </c>
      <c r="C387" s="45" t="s">
        <v>10433</v>
      </c>
      <c r="E387" s="45" t="s">
        <v>1151</v>
      </c>
      <c r="F387" s="45" t="s">
        <v>1146</v>
      </c>
      <c r="G387" s="46">
        <v>44719.592361111114</v>
      </c>
    </row>
    <row r="388" spans="1:9" x14ac:dyDescent="0.4">
      <c r="A388" s="45" t="s">
        <v>1544</v>
      </c>
      <c r="B388" s="45">
        <v>512169</v>
      </c>
      <c r="C388" s="45" t="s">
        <v>10433</v>
      </c>
      <c r="E388" s="45" t="s">
        <v>1151</v>
      </c>
      <c r="F388" s="45" t="s">
        <v>1146</v>
      </c>
      <c r="G388" s="46">
        <v>44719.585416666669</v>
      </c>
    </row>
    <row r="389" spans="1:9" x14ac:dyDescent="0.4">
      <c r="A389" s="45" t="s">
        <v>1545</v>
      </c>
      <c r="B389" s="45">
        <v>511837</v>
      </c>
      <c r="C389" s="45" t="s">
        <v>10433</v>
      </c>
      <c r="E389" s="45" t="s">
        <v>1151</v>
      </c>
      <c r="F389" s="45" t="s">
        <v>1146</v>
      </c>
      <c r="G389" s="46">
        <v>44719.149305555555</v>
      </c>
    </row>
    <row r="390" spans="1:9" x14ac:dyDescent="0.4">
      <c r="A390" s="45" t="s">
        <v>1546</v>
      </c>
      <c r="B390" s="45">
        <v>510969</v>
      </c>
      <c r="C390" s="45" t="s">
        <v>10433</v>
      </c>
      <c r="E390" s="45" t="s">
        <v>1151</v>
      </c>
      <c r="F390" s="45" t="s">
        <v>1146</v>
      </c>
      <c r="G390" s="46">
        <v>44717.827777777777</v>
      </c>
    </row>
    <row r="391" spans="1:9" x14ac:dyDescent="0.4">
      <c r="A391" s="45" t="s">
        <v>1547</v>
      </c>
      <c r="B391" s="45">
        <v>509671</v>
      </c>
      <c r="C391" s="45" t="s">
        <v>10433</v>
      </c>
      <c r="E391" s="45" t="s">
        <v>223</v>
      </c>
      <c r="F391" s="45" t="s">
        <v>1146</v>
      </c>
      <c r="G391" s="46">
        <v>44715.102083333331</v>
      </c>
    </row>
    <row r="392" spans="1:9" x14ac:dyDescent="0.4">
      <c r="A392" s="45" t="s">
        <v>1548</v>
      </c>
      <c r="B392" s="45">
        <v>509035</v>
      </c>
      <c r="C392" s="45" t="s">
        <v>10433</v>
      </c>
      <c r="E392" s="45" t="s">
        <v>1151</v>
      </c>
      <c r="F392" s="45" t="s">
        <v>1146</v>
      </c>
      <c r="G392" s="46">
        <v>44714.449305555558</v>
      </c>
    </row>
    <row r="393" spans="1:9" x14ac:dyDescent="0.4">
      <c r="A393" s="45" t="s">
        <v>1549</v>
      </c>
      <c r="B393" s="45">
        <v>508049</v>
      </c>
      <c r="C393" s="45" t="s">
        <v>10433</v>
      </c>
      <c r="E393" s="45" t="s">
        <v>1151</v>
      </c>
      <c r="F393" s="45" t="s">
        <v>1146</v>
      </c>
      <c r="G393" s="46">
        <v>44713.504861111112</v>
      </c>
    </row>
    <row r="394" spans="1:9" x14ac:dyDescent="0.4">
      <c r="A394" s="45" t="s">
        <v>1550</v>
      </c>
      <c r="B394" s="45">
        <v>507041</v>
      </c>
      <c r="C394" s="45" t="s">
        <v>10433</v>
      </c>
      <c r="E394" s="45" t="s">
        <v>223</v>
      </c>
      <c r="F394" s="45" t="s">
        <v>1146</v>
      </c>
      <c r="G394" s="46">
        <v>44712.501388888886</v>
      </c>
    </row>
    <row r="395" spans="1:9" x14ac:dyDescent="0.4">
      <c r="A395" s="45" t="s">
        <v>1551</v>
      </c>
      <c r="B395" s="45">
        <v>504793</v>
      </c>
      <c r="C395" s="45" t="s">
        <v>10433</v>
      </c>
      <c r="E395" s="45" t="s">
        <v>1164</v>
      </c>
      <c r="F395" s="45" t="s">
        <v>1146</v>
      </c>
      <c r="G395" s="46">
        <v>44708.655555555553</v>
      </c>
    </row>
    <row r="396" spans="1:9" x14ac:dyDescent="0.4">
      <c r="A396" s="45" t="s">
        <v>1552</v>
      </c>
      <c r="B396" s="45">
        <v>501254</v>
      </c>
      <c r="C396" s="45" t="s">
        <v>10433</v>
      </c>
      <c r="E396" s="45" t="s">
        <v>1168</v>
      </c>
      <c r="F396" s="45" t="s">
        <v>1149</v>
      </c>
      <c r="G396" s="46">
        <v>44704.697916666664</v>
      </c>
      <c r="H396" s="46">
        <v>44728.788888888892</v>
      </c>
      <c r="I396" s="45" t="s">
        <v>1169</v>
      </c>
    </row>
    <row r="397" spans="1:9" x14ac:dyDescent="0.4">
      <c r="A397" s="45" t="s">
        <v>1553</v>
      </c>
      <c r="B397" s="45">
        <v>499857</v>
      </c>
      <c r="C397" s="45" t="s">
        <v>10433</v>
      </c>
      <c r="E397" s="45" t="s">
        <v>223</v>
      </c>
      <c r="F397" s="45" t="s">
        <v>1146</v>
      </c>
      <c r="G397" s="46">
        <v>44701.432638888888</v>
      </c>
    </row>
    <row r="398" spans="1:9" x14ac:dyDescent="0.4">
      <c r="A398" s="45" t="s">
        <v>1554</v>
      </c>
      <c r="B398" s="45">
        <v>499004</v>
      </c>
      <c r="C398" s="45" t="s">
        <v>10433</v>
      </c>
      <c r="E398" s="45" t="s">
        <v>1151</v>
      </c>
      <c r="F398" s="45" t="s">
        <v>1149</v>
      </c>
      <c r="G398" s="46">
        <v>44700.50277777778</v>
      </c>
    </row>
    <row r="399" spans="1:9" x14ac:dyDescent="0.4">
      <c r="A399" s="45" t="s">
        <v>1555</v>
      </c>
      <c r="B399" s="45">
        <v>498078</v>
      </c>
      <c r="C399" s="45" t="s">
        <v>10433</v>
      </c>
      <c r="E399" s="45" t="s">
        <v>1151</v>
      </c>
      <c r="F399" s="45" t="s">
        <v>1146</v>
      </c>
      <c r="G399" s="46">
        <v>44699.43472222222</v>
      </c>
    </row>
    <row r="400" spans="1:9" x14ac:dyDescent="0.4">
      <c r="A400" s="45" t="s">
        <v>1556</v>
      </c>
      <c r="B400" s="45">
        <v>493624</v>
      </c>
      <c r="C400" s="45" t="s">
        <v>10433</v>
      </c>
      <c r="E400" s="45" t="s">
        <v>223</v>
      </c>
      <c r="F400" s="45" t="s">
        <v>1146</v>
      </c>
      <c r="G400" s="46">
        <v>44692.786111111112</v>
      </c>
    </row>
    <row r="401" spans="1:9" x14ac:dyDescent="0.4">
      <c r="A401" s="45" t="s">
        <v>1557</v>
      </c>
      <c r="B401" s="45">
        <v>493248</v>
      </c>
      <c r="C401" s="45" t="s">
        <v>10433</v>
      </c>
      <c r="E401" s="45" t="s">
        <v>223</v>
      </c>
      <c r="F401" s="45" t="s">
        <v>1146</v>
      </c>
      <c r="G401" s="46">
        <v>44692.49722222222</v>
      </c>
    </row>
    <row r="402" spans="1:9" x14ac:dyDescent="0.4">
      <c r="A402" s="45" t="s">
        <v>1558</v>
      </c>
      <c r="B402" s="45">
        <v>491535</v>
      </c>
      <c r="C402" s="45" t="s">
        <v>10433</v>
      </c>
      <c r="E402" s="45" t="s">
        <v>223</v>
      </c>
      <c r="F402" s="45" t="s">
        <v>1146</v>
      </c>
      <c r="G402" s="46">
        <v>44690.439583333333</v>
      </c>
    </row>
    <row r="403" spans="1:9" x14ac:dyDescent="0.4">
      <c r="A403" s="45" t="s">
        <v>1559</v>
      </c>
      <c r="B403" s="45">
        <v>489682</v>
      </c>
      <c r="C403" s="45" t="s">
        <v>10433</v>
      </c>
      <c r="E403" s="45" t="s">
        <v>1166</v>
      </c>
      <c r="F403" s="45" t="s">
        <v>1146</v>
      </c>
      <c r="G403" s="46">
        <v>44686.45416666667</v>
      </c>
    </row>
    <row r="404" spans="1:9" x14ac:dyDescent="0.4">
      <c r="A404" s="45" t="s">
        <v>1560</v>
      </c>
      <c r="B404" s="45">
        <v>488833</v>
      </c>
      <c r="C404" s="45" t="s">
        <v>10433</v>
      </c>
      <c r="E404" s="45" t="s">
        <v>1151</v>
      </c>
      <c r="F404" s="45" t="s">
        <v>1146</v>
      </c>
      <c r="G404" s="46">
        <v>44685.491666666669</v>
      </c>
    </row>
    <row r="405" spans="1:9" x14ac:dyDescent="0.4">
      <c r="A405" s="45" t="s">
        <v>1561</v>
      </c>
      <c r="B405" s="45">
        <v>487918</v>
      </c>
      <c r="C405" s="45" t="s">
        <v>10433</v>
      </c>
      <c r="E405" s="45" t="s">
        <v>1151</v>
      </c>
      <c r="F405" s="45" t="s">
        <v>1146</v>
      </c>
      <c r="G405" s="46">
        <v>44683.819444444445</v>
      </c>
    </row>
    <row r="406" spans="1:9" x14ac:dyDescent="0.4">
      <c r="A406" s="45" t="s">
        <v>1562</v>
      </c>
      <c r="B406" s="45">
        <v>482500</v>
      </c>
      <c r="C406" s="45" t="s">
        <v>10433</v>
      </c>
      <c r="E406" s="45" t="s">
        <v>223</v>
      </c>
      <c r="F406" s="45" t="s">
        <v>1146</v>
      </c>
      <c r="G406" s="46">
        <v>44676.734722222223</v>
      </c>
    </row>
    <row r="407" spans="1:9" x14ac:dyDescent="0.4">
      <c r="A407" s="45" t="s">
        <v>1563</v>
      </c>
      <c r="B407" s="45">
        <v>482492</v>
      </c>
      <c r="C407" s="45" t="s">
        <v>10433</v>
      </c>
      <c r="E407" s="45" t="s">
        <v>223</v>
      </c>
      <c r="F407" s="45" t="s">
        <v>1146</v>
      </c>
      <c r="G407" s="46">
        <v>44676.723611111112</v>
      </c>
    </row>
    <row r="408" spans="1:9" x14ac:dyDescent="0.4">
      <c r="A408" s="45" t="s">
        <v>1564</v>
      </c>
      <c r="B408" s="45">
        <v>479742</v>
      </c>
      <c r="C408" s="45" t="s">
        <v>10433</v>
      </c>
      <c r="E408" s="45" t="s">
        <v>1151</v>
      </c>
      <c r="F408" s="45" t="s">
        <v>1146</v>
      </c>
      <c r="G408" s="46">
        <v>44671.940972222219</v>
      </c>
    </row>
    <row r="409" spans="1:9" x14ac:dyDescent="0.4">
      <c r="A409" s="45" t="s">
        <v>1565</v>
      </c>
      <c r="B409" s="45">
        <v>478483</v>
      </c>
      <c r="C409" s="45" t="s">
        <v>10433</v>
      </c>
      <c r="E409" s="45" t="s">
        <v>1566</v>
      </c>
      <c r="F409" s="45" t="s">
        <v>1146</v>
      </c>
      <c r="G409" s="46">
        <v>44671.484027777777</v>
      </c>
    </row>
    <row r="410" spans="1:9" x14ac:dyDescent="0.4">
      <c r="A410" s="45" t="s">
        <v>1567</v>
      </c>
      <c r="B410" s="45">
        <v>478472</v>
      </c>
      <c r="C410" s="45" t="s">
        <v>10433</v>
      </c>
      <c r="E410" s="45" t="s">
        <v>1263</v>
      </c>
      <c r="F410" s="45" t="s">
        <v>1146</v>
      </c>
      <c r="G410" s="46">
        <v>44671.476388888892</v>
      </c>
      <c r="H410" s="46">
        <v>44672.342361111114</v>
      </c>
      <c r="I410" s="45" t="s">
        <v>7</v>
      </c>
    </row>
    <row r="411" spans="1:9" x14ac:dyDescent="0.4">
      <c r="A411" s="45" t="s">
        <v>1568</v>
      </c>
      <c r="B411" s="45">
        <v>478467</v>
      </c>
      <c r="C411" s="45" t="s">
        <v>10433</v>
      </c>
      <c r="E411" s="45" t="s">
        <v>1566</v>
      </c>
      <c r="F411" s="45" t="s">
        <v>1146</v>
      </c>
      <c r="G411" s="46">
        <v>44671.474305555559</v>
      </c>
    </row>
    <row r="412" spans="1:9" x14ac:dyDescent="0.4">
      <c r="A412" s="45" t="s">
        <v>1569</v>
      </c>
      <c r="B412" s="45">
        <v>478465</v>
      </c>
      <c r="C412" s="45" t="s">
        <v>10433</v>
      </c>
      <c r="E412" s="45" t="s">
        <v>1566</v>
      </c>
      <c r="F412" s="45" t="s">
        <v>1146</v>
      </c>
      <c r="G412" s="46">
        <v>44671.473611111112</v>
      </c>
    </row>
    <row r="413" spans="1:9" x14ac:dyDescent="0.4">
      <c r="A413" s="45" t="s">
        <v>1570</v>
      </c>
      <c r="B413" s="45">
        <v>475490</v>
      </c>
      <c r="C413" s="45" t="s">
        <v>10433</v>
      </c>
      <c r="E413" s="45" t="s">
        <v>1145</v>
      </c>
      <c r="F413" s="45" t="s">
        <v>1146</v>
      </c>
      <c r="G413" s="46">
        <v>44665.481249999997</v>
      </c>
    </row>
    <row r="414" spans="1:9" x14ac:dyDescent="0.4">
      <c r="A414" s="45" t="s">
        <v>1571</v>
      </c>
      <c r="B414" s="45">
        <v>472738</v>
      </c>
      <c r="C414" s="45" t="s">
        <v>10433</v>
      </c>
      <c r="E414" s="45" t="s">
        <v>223</v>
      </c>
      <c r="F414" s="45" t="s">
        <v>1146</v>
      </c>
      <c r="G414" s="46">
        <v>44662.143750000003</v>
      </c>
    </row>
    <row r="415" spans="1:9" x14ac:dyDescent="0.4">
      <c r="A415" s="45" t="s">
        <v>1572</v>
      </c>
      <c r="B415" s="45">
        <v>471470</v>
      </c>
      <c r="C415" s="45" t="s">
        <v>10433</v>
      </c>
      <c r="E415" s="45" t="s">
        <v>1263</v>
      </c>
      <c r="F415" s="45" t="s">
        <v>1146</v>
      </c>
      <c r="G415" s="46">
        <v>44659.426388888889</v>
      </c>
      <c r="H415" s="46">
        <v>44661.956250000003</v>
      </c>
      <c r="I415" s="45" t="s">
        <v>7</v>
      </c>
    </row>
    <row r="416" spans="1:9" x14ac:dyDescent="0.4">
      <c r="A416" s="45" t="s">
        <v>1573</v>
      </c>
      <c r="B416" s="45">
        <v>471418</v>
      </c>
      <c r="C416" s="45" t="s">
        <v>10433</v>
      </c>
      <c r="E416" s="45" t="s">
        <v>1263</v>
      </c>
      <c r="F416" s="45" t="s">
        <v>1146</v>
      </c>
      <c r="G416" s="46">
        <v>44659.364583333336</v>
      </c>
      <c r="H416" s="46">
        <v>44661.912499999999</v>
      </c>
      <c r="I416" s="45" t="s">
        <v>1263</v>
      </c>
    </row>
    <row r="417" spans="1:9" x14ac:dyDescent="0.4">
      <c r="A417" s="45" t="s">
        <v>1574</v>
      </c>
      <c r="B417" s="45">
        <v>471383</v>
      </c>
      <c r="C417" s="45" t="s">
        <v>10433</v>
      </c>
      <c r="E417" s="45" t="s">
        <v>1151</v>
      </c>
      <c r="F417" s="45" t="s">
        <v>1146</v>
      </c>
      <c r="G417" s="46">
        <v>44659.315972222219</v>
      </c>
    </row>
    <row r="418" spans="1:9" x14ac:dyDescent="0.4">
      <c r="A418" s="45" t="s">
        <v>1575</v>
      </c>
      <c r="B418" s="45">
        <v>471379</v>
      </c>
      <c r="C418" s="45" t="s">
        <v>10433</v>
      </c>
      <c r="E418" s="45" t="s">
        <v>1263</v>
      </c>
      <c r="F418" s="45" t="s">
        <v>1146</v>
      </c>
      <c r="G418" s="46">
        <v>44659.307638888888</v>
      </c>
      <c r="H418" s="46">
        <v>44661.961111111108</v>
      </c>
      <c r="I418" s="45" t="s">
        <v>1269</v>
      </c>
    </row>
    <row r="419" spans="1:9" x14ac:dyDescent="0.4">
      <c r="A419" s="45" t="s">
        <v>1576</v>
      </c>
      <c r="B419" s="45">
        <v>468481</v>
      </c>
      <c r="C419" s="45" t="s">
        <v>10433</v>
      </c>
      <c r="E419" s="45" t="s">
        <v>1168</v>
      </c>
      <c r="F419" s="45" t="s">
        <v>1149</v>
      </c>
      <c r="G419" s="46">
        <v>44656.738888888889</v>
      </c>
      <c r="H419" s="46">
        <v>44661.23541666667</v>
      </c>
      <c r="I419" s="45" t="s">
        <v>1169</v>
      </c>
    </row>
    <row r="420" spans="1:9" x14ac:dyDescent="0.4">
      <c r="A420" s="45" t="s">
        <v>1577</v>
      </c>
      <c r="B420" s="45">
        <v>468030</v>
      </c>
      <c r="C420" s="45" t="s">
        <v>10433</v>
      </c>
      <c r="E420" s="45" t="s">
        <v>1148</v>
      </c>
      <c r="F420" s="45" t="s">
        <v>1146</v>
      </c>
      <c r="G420" s="46">
        <v>44656.293055555558</v>
      </c>
    </row>
    <row r="421" spans="1:9" x14ac:dyDescent="0.4">
      <c r="A421" s="45" t="s">
        <v>1578</v>
      </c>
      <c r="B421" s="45">
        <v>467136</v>
      </c>
      <c r="C421" s="45" t="s">
        <v>10433</v>
      </c>
      <c r="E421" s="45" t="s">
        <v>1151</v>
      </c>
      <c r="F421" s="45" t="s">
        <v>1146</v>
      </c>
      <c r="G421" s="46">
        <v>44655.186805555553</v>
      </c>
    </row>
    <row r="422" spans="1:9" x14ac:dyDescent="0.4">
      <c r="A422" s="45" t="s">
        <v>1579</v>
      </c>
      <c r="B422" s="45">
        <v>465848</v>
      </c>
      <c r="C422" s="45" t="s">
        <v>10433</v>
      </c>
      <c r="E422" s="45" t="s">
        <v>1159</v>
      </c>
      <c r="F422" s="45" t="s">
        <v>1146</v>
      </c>
      <c r="G422" s="46">
        <v>44652.084722222222</v>
      </c>
    </row>
    <row r="423" spans="1:9" x14ac:dyDescent="0.4">
      <c r="A423" s="45" t="s">
        <v>1580</v>
      </c>
      <c r="B423" s="45">
        <v>465833</v>
      </c>
      <c r="C423" s="45" t="s">
        <v>10433</v>
      </c>
      <c r="E423" s="45" t="s">
        <v>1153</v>
      </c>
      <c r="F423" s="45" t="s">
        <v>1146</v>
      </c>
      <c r="G423" s="46">
        <v>44652.074305555558</v>
      </c>
    </row>
    <row r="424" spans="1:9" x14ac:dyDescent="0.4">
      <c r="A424" s="45" t="s">
        <v>1581</v>
      </c>
      <c r="B424" s="45">
        <v>465709</v>
      </c>
      <c r="C424" s="45" t="s">
        <v>10433</v>
      </c>
      <c r="E424" s="45" t="s">
        <v>223</v>
      </c>
      <c r="F424" s="45" t="s">
        <v>1146</v>
      </c>
      <c r="G424" s="46">
        <v>44651.968055555553</v>
      </c>
    </row>
    <row r="425" spans="1:9" x14ac:dyDescent="0.4">
      <c r="A425" s="45" t="s">
        <v>1582</v>
      </c>
      <c r="B425" s="45">
        <v>465655</v>
      </c>
      <c r="C425" s="45" t="s">
        <v>10433</v>
      </c>
      <c r="E425" s="45" t="s">
        <v>223</v>
      </c>
      <c r="F425" s="45" t="s">
        <v>1146</v>
      </c>
      <c r="G425" s="46">
        <v>44651.926388888889</v>
      </c>
    </row>
    <row r="426" spans="1:9" x14ac:dyDescent="0.4">
      <c r="A426" s="45" t="s">
        <v>1583</v>
      </c>
      <c r="B426" s="45">
        <v>465286</v>
      </c>
      <c r="C426" s="45" t="s">
        <v>10433</v>
      </c>
      <c r="E426" s="45" t="s">
        <v>1263</v>
      </c>
      <c r="F426" s="45" t="s">
        <v>1146</v>
      </c>
      <c r="G426" s="46">
        <v>44651.642361111109</v>
      </c>
      <c r="H426" s="46">
        <v>44652.469444444447</v>
      </c>
      <c r="I426" s="45" t="s">
        <v>7</v>
      </c>
    </row>
    <row r="427" spans="1:9" x14ac:dyDescent="0.4">
      <c r="A427" s="45" t="s">
        <v>1584</v>
      </c>
      <c r="B427" s="45">
        <v>465093</v>
      </c>
      <c r="C427" s="45" t="s">
        <v>10433</v>
      </c>
      <c r="E427" s="45" t="s">
        <v>1151</v>
      </c>
      <c r="F427" s="45" t="s">
        <v>1146</v>
      </c>
      <c r="G427" s="46">
        <v>44651.47152777778</v>
      </c>
    </row>
    <row r="428" spans="1:9" x14ac:dyDescent="0.4">
      <c r="A428" s="45" t="s">
        <v>1585</v>
      </c>
      <c r="B428" s="45">
        <v>464032</v>
      </c>
      <c r="C428" s="45" t="s">
        <v>10433</v>
      </c>
      <c r="E428" s="45" t="s">
        <v>1151</v>
      </c>
      <c r="F428" s="45" t="s">
        <v>1146</v>
      </c>
      <c r="G428" s="46">
        <v>44650.417361111111</v>
      </c>
    </row>
    <row r="429" spans="1:9" x14ac:dyDescent="0.4">
      <c r="A429" s="45" t="s">
        <v>1586</v>
      </c>
      <c r="B429" s="45">
        <v>463808</v>
      </c>
      <c r="C429" s="45" t="s">
        <v>10433</v>
      </c>
      <c r="E429" s="45" t="s">
        <v>1151</v>
      </c>
      <c r="F429" s="45" t="s">
        <v>1146</v>
      </c>
      <c r="G429" s="46">
        <v>44650.05</v>
      </c>
    </row>
    <row r="430" spans="1:9" x14ac:dyDescent="0.4">
      <c r="A430" s="45" t="s">
        <v>1587</v>
      </c>
      <c r="B430" s="45">
        <v>463306</v>
      </c>
      <c r="C430" s="45" t="s">
        <v>10433</v>
      </c>
      <c r="E430" s="45" t="s">
        <v>223</v>
      </c>
      <c r="F430" s="45" t="s">
        <v>1146</v>
      </c>
      <c r="G430" s="46">
        <v>44649.613194444442</v>
      </c>
    </row>
    <row r="431" spans="1:9" x14ac:dyDescent="0.4">
      <c r="A431" s="45" t="s">
        <v>1588</v>
      </c>
      <c r="B431" s="45">
        <v>462992</v>
      </c>
      <c r="C431" s="45" t="s">
        <v>10433</v>
      </c>
      <c r="E431" s="45" t="s">
        <v>1263</v>
      </c>
      <c r="F431" s="45" t="s">
        <v>1146</v>
      </c>
      <c r="G431" s="46">
        <v>44649.317361111112</v>
      </c>
      <c r="H431" s="46">
        <v>44649.338888888888</v>
      </c>
      <c r="I431" s="45" t="s">
        <v>7</v>
      </c>
    </row>
    <row r="432" spans="1:9" x14ac:dyDescent="0.4">
      <c r="A432" s="45" t="s">
        <v>1589</v>
      </c>
      <c r="B432" s="45">
        <v>462187</v>
      </c>
      <c r="C432" s="45" t="s">
        <v>10433</v>
      </c>
      <c r="E432" s="45" t="s">
        <v>1159</v>
      </c>
      <c r="F432" s="45" t="s">
        <v>1146</v>
      </c>
      <c r="G432" s="46">
        <v>44648.498611111114</v>
      </c>
    </row>
    <row r="433" spans="1:7" x14ac:dyDescent="0.4">
      <c r="A433" s="45" t="s">
        <v>1590</v>
      </c>
      <c r="B433" s="45">
        <v>462183</v>
      </c>
      <c r="C433" s="45" t="s">
        <v>10433</v>
      </c>
      <c r="E433" s="45" t="s">
        <v>1159</v>
      </c>
      <c r="F433" s="45" t="s">
        <v>1146</v>
      </c>
      <c r="G433" s="46">
        <v>44648.494444444441</v>
      </c>
    </row>
    <row r="434" spans="1:7" x14ac:dyDescent="0.4">
      <c r="A434" s="45" t="s">
        <v>1591</v>
      </c>
      <c r="B434" s="45">
        <v>460161</v>
      </c>
      <c r="C434" s="45" t="s">
        <v>10433</v>
      </c>
      <c r="E434" s="45" t="s">
        <v>1159</v>
      </c>
      <c r="F434" s="45" t="s">
        <v>1146</v>
      </c>
      <c r="G434" s="46">
        <v>44644.792361111111</v>
      </c>
    </row>
    <row r="435" spans="1:7" x14ac:dyDescent="0.4">
      <c r="A435" s="45" t="s">
        <v>1592</v>
      </c>
      <c r="B435" s="45">
        <v>459207</v>
      </c>
      <c r="C435" s="45" t="s">
        <v>10433</v>
      </c>
      <c r="E435" s="45" t="s">
        <v>223</v>
      </c>
      <c r="F435" s="45" t="s">
        <v>1146</v>
      </c>
      <c r="G435" s="46">
        <v>44643.834722222222</v>
      </c>
    </row>
    <row r="436" spans="1:7" x14ac:dyDescent="0.4">
      <c r="A436" s="45" t="s">
        <v>1593</v>
      </c>
      <c r="B436" s="45">
        <v>459169</v>
      </c>
      <c r="C436" s="45" t="s">
        <v>10433</v>
      </c>
      <c r="E436" s="45" t="s">
        <v>1151</v>
      </c>
      <c r="F436" s="45" t="s">
        <v>1146</v>
      </c>
      <c r="G436" s="46">
        <v>44643.81527777778</v>
      </c>
    </row>
    <row r="437" spans="1:7" x14ac:dyDescent="0.4">
      <c r="A437" s="45" t="s">
        <v>1594</v>
      </c>
      <c r="B437" s="45">
        <v>452147</v>
      </c>
      <c r="C437" s="45" t="s">
        <v>10433</v>
      </c>
      <c r="E437" s="45" t="s">
        <v>1159</v>
      </c>
      <c r="G437" s="46">
        <v>44638.631944444445</v>
      </c>
    </row>
    <row r="438" spans="1:7" x14ac:dyDescent="0.4">
      <c r="A438" s="45" t="s">
        <v>1595</v>
      </c>
      <c r="B438" s="45">
        <v>451784</v>
      </c>
      <c r="C438" s="45" t="s">
        <v>10433</v>
      </c>
      <c r="E438" s="45" t="s">
        <v>1151</v>
      </c>
      <c r="F438" s="45" t="s">
        <v>1146</v>
      </c>
      <c r="G438" s="46">
        <v>44638.552083333336</v>
      </c>
    </row>
    <row r="439" spans="1:7" x14ac:dyDescent="0.4">
      <c r="A439" s="45" t="s">
        <v>1596</v>
      </c>
      <c r="B439" s="45">
        <v>450729</v>
      </c>
      <c r="C439" s="45" t="s">
        <v>10433</v>
      </c>
      <c r="E439" s="45" t="s">
        <v>1153</v>
      </c>
      <c r="F439" s="45" t="s">
        <v>1146</v>
      </c>
      <c r="G439" s="46">
        <v>44637.355555555558</v>
      </c>
    </row>
    <row r="440" spans="1:7" x14ac:dyDescent="0.4">
      <c r="A440" s="45" t="s">
        <v>1597</v>
      </c>
      <c r="B440" s="45">
        <v>446518</v>
      </c>
      <c r="C440" s="45" t="s">
        <v>10433</v>
      </c>
      <c r="E440" s="45" t="s">
        <v>1151</v>
      </c>
      <c r="F440" s="45" t="s">
        <v>1146</v>
      </c>
      <c r="G440" s="46">
        <v>44631.085416666669</v>
      </c>
    </row>
    <row r="441" spans="1:7" x14ac:dyDescent="0.4">
      <c r="A441" s="45" t="s">
        <v>1598</v>
      </c>
      <c r="B441" s="45">
        <v>445214</v>
      </c>
      <c r="C441" s="45" t="s">
        <v>10433</v>
      </c>
      <c r="E441" s="45" t="s">
        <v>1153</v>
      </c>
      <c r="F441" s="45" t="s">
        <v>1146</v>
      </c>
      <c r="G441" s="46">
        <v>44629.788194444445</v>
      </c>
    </row>
    <row r="442" spans="1:7" x14ac:dyDescent="0.4">
      <c r="A442" s="45" t="s">
        <v>1599</v>
      </c>
      <c r="B442" s="45">
        <v>445152</v>
      </c>
      <c r="C442" s="45" t="s">
        <v>10433</v>
      </c>
      <c r="E442" s="45" t="s">
        <v>1151</v>
      </c>
      <c r="F442" s="45" t="s">
        <v>1146</v>
      </c>
      <c r="G442" s="46">
        <v>44629.768055555556</v>
      </c>
    </row>
    <row r="443" spans="1:7" x14ac:dyDescent="0.4">
      <c r="A443" s="45" t="s">
        <v>1600</v>
      </c>
      <c r="B443" s="45">
        <v>444740</v>
      </c>
      <c r="C443" s="45" t="s">
        <v>10433</v>
      </c>
      <c r="E443" s="45" t="s">
        <v>1151</v>
      </c>
      <c r="F443" s="45" t="s">
        <v>1146</v>
      </c>
      <c r="G443" s="46">
        <v>44629.390972222223</v>
      </c>
    </row>
    <row r="444" spans="1:7" x14ac:dyDescent="0.4">
      <c r="A444" s="45" t="s">
        <v>1601</v>
      </c>
      <c r="B444" s="45">
        <v>444456</v>
      </c>
      <c r="C444" s="45" t="s">
        <v>10433</v>
      </c>
      <c r="E444" s="45" t="s">
        <v>1159</v>
      </c>
      <c r="F444" s="45" t="s">
        <v>1146</v>
      </c>
      <c r="G444" s="46">
        <v>44628.982638888891</v>
      </c>
    </row>
    <row r="445" spans="1:7" x14ac:dyDescent="0.4">
      <c r="A445" s="45" t="s">
        <v>1602</v>
      </c>
      <c r="B445" s="45">
        <v>442434</v>
      </c>
      <c r="C445" s="45" t="s">
        <v>10433</v>
      </c>
      <c r="E445" s="45" t="s">
        <v>1151</v>
      </c>
      <c r="F445" s="45" t="s">
        <v>1146</v>
      </c>
      <c r="G445" s="46">
        <v>44627.826388888891</v>
      </c>
    </row>
    <row r="446" spans="1:7" x14ac:dyDescent="0.4">
      <c r="A446" s="45" t="s">
        <v>1603</v>
      </c>
      <c r="B446" s="45">
        <v>442422</v>
      </c>
      <c r="C446" s="45" t="s">
        <v>10433</v>
      </c>
      <c r="E446" s="45" t="s">
        <v>1151</v>
      </c>
      <c r="F446" s="45" t="s">
        <v>1146</v>
      </c>
      <c r="G446" s="46">
        <v>44627.818055555559</v>
      </c>
    </row>
    <row r="447" spans="1:7" x14ac:dyDescent="0.4">
      <c r="A447" s="45" t="s">
        <v>1604</v>
      </c>
      <c r="B447" s="45">
        <v>442367</v>
      </c>
      <c r="C447" s="45" t="s">
        <v>10433</v>
      </c>
      <c r="E447" s="45" t="s">
        <v>223</v>
      </c>
      <c r="F447" s="45" t="s">
        <v>1146</v>
      </c>
      <c r="G447" s="46">
        <v>44627.768750000003</v>
      </c>
    </row>
    <row r="448" spans="1:7" x14ac:dyDescent="0.4">
      <c r="A448" s="45" t="s">
        <v>1605</v>
      </c>
      <c r="B448" s="45">
        <v>437381</v>
      </c>
      <c r="C448" s="45" t="s">
        <v>10433</v>
      </c>
      <c r="E448" s="45" t="s">
        <v>1151</v>
      </c>
      <c r="F448" s="45" t="s">
        <v>1146</v>
      </c>
      <c r="G448" s="46">
        <v>44623.432638888888</v>
      </c>
    </row>
    <row r="449" spans="1:9" x14ac:dyDescent="0.4">
      <c r="A449" s="45" t="s">
        <v>1606</v>
      </c>
      <c r="B449" s="45">
        <v>436726</v>
      </c>
      <c r="C449" s="45" t="s">
        <v>10433</v>
      </c>
      <c r="E449" s="45" t="s">
        <v>1168</v>
      </c>
      <c r="F449" s="45" t="s">
        <v>1146</v>
      </c>
      <c r="G449" s="46">
        <v>44622.665972222225</v>
      </c>
      <c r="H449" s="46">
        <v>44628.332638888889</v>
      </c>
      <c r="I449" s="45" t="s">
        <v>1169</v>
      </c>
    </row>
    <row r="450" spans="1:9" x14ac:dyDescent="0.4">
      <c r="A450" s="45" t="s">
        <v>1607</v>
      </c>
      <c r="B450" s="45">
        <v>432743</v>
      </c>
      <c r="C450" s="45" t="s">
        <v>10433</v>
      </c>
      <c r="E450" s="45" t="s">
        <v>1153</v>
      </c>
      <c r="F450" s="45" t="s">
        <v>1149</v>
      </c>
      <c r="G450" s="46">
        <v>44616.706250000003</v>
      </c>
    </row>
    <row r="451" spans="1:9" x14ac:dyDescent="0.4">
      <c r="A451" s="45" t="s">
        <v>1608</v>
      </c>
      <c r="B451" s="45">
        <v>432741</v>
      </c>
      <c r="C451" s="45" t="s">
        <v>10433</v>
      </c>
      <c r="E451" s="45" t="s">
        <v>1263</v>
      </c>
      <c r="F451" s="45" t="s">
        <v>1146</v>
      </c>
      <c r="G451" s="46">
        <v>44616.703472222223</v>
      </c>
      <c r="H451" s="46">
        <v>44627.527083333334</v>
      </c>
      <c r="I451" s="45" t="s">
        <v>7</v>
      </c>
    </row>
    <row r="452" spans="1:9" x14ac:dyDescent="0.4">
      <c r="A452" s="45" t="s">
        <v>1609</v>
      </c>
      <c r="B452" s="45">
        <v>432725</v>
      </c>
      <c r="C452" s="45" t="s">
        <v>10433</v>
      </c>
      <c r="E452" s="45" t="s">
        <v>1159</v>
      </c>
      <c r="F452" s="45" t="s">
        <v>1146</v>
      </c>
      <c r="G452" s="46">
        <v>44616.695138888892</v>
      </c>
    </row>
    <row r="453" spans="1:9" x14ac:dyDescent="0.4">
      <c r="A453" s="45" t="s">
        <v>1610</v>
      </c>
      <c r="B453" s="45">
        <v>432684</v>
      </c>
      <c r="C453" s="45" t="s">
        <v>10433</v>
      </c>
      <c r="E453" s="45" t="s">
        <v>223</v>
      </c>
      <c r="F453" s="45" t="s">
        <v>1146</v>
      </c>
      <c r="G453" s="46">
        <v>44616.667361111111</v>
      </c>
    </row>
    <row r="454" spans="1:9" x14ac:dyDescent="0.4">
      <c r="A454" s="45" t="s">
        <v>1611</v>
      </c>
      <c r="B454" s="45">
        <v>432509</v>
      </c>
      <c r="C454" s="45" t="s">
        <v>10433</v>
      </c>
      <c r="E454" s="45" t="s">
        <v>1159</v>
      </c>
      <c r="F454" s="45" t="s">
        <v>1146</v>
      </c>
      <c r="G454" s="46">
        <v>44616.480555555558</v>
      </c>
    </row>
    <row r="455" spans="1:9" x14ac:dyDescent="0.4">
      <c r="A455" s="45" t="s">
        <v>1612</v>
      </c>
      <c r="B455" s="45">
        <v>432489</v>
      </c>
      <c r="C455" s="45" t="s">
        <v>10433</v>
      </c>
      <c r="E455" s="45" t="s">
        <v>1159</v>
      </c>
      <c r="F455" s="45" t="s">
        <v>1146</v>
      </c>
      <c r="G455" s="46">
        <v>44616.456944444442</v>
      </c>
    </row>
    <row r="456" spans="1:9" x14ac:dyDescent="0.4">
      <c r="A456" s="45" t="s">
        <v>1613</v>
      </c>
      <c r="B456" s="45">
        <v>432485</v>
      </c>
      <c r="C456" s="45" t="s">
        <v>10433</v>
      </c>
      <c r="E456" s="45" t="s">
        <v>223</v>
      </c>
      <c r="F456" s="45" t="s">
        <v>1146</v>
      </c>
      <c r="G456" s="46">
        <v>44616.452777777777</v>
      </c>
    </row>
    <row r="457" spans="1:9" x14ac:dyDescent="0.4">
      <c r="A457" s="45" t="s">
        <v>1614</v>
      </c>
      <c r="B457" s="45">
        <v>430814</v>
      </c>
      <c r="C457" s="45" t="s">
        <v>10433</v>
      </c>
      <c r="E457" s="45" t="s">
        <v>1263</v>
      </c>
      <c r="F457" s="45" t="s">
        <v>1146</v>
      </c>
      <c r="G457" s="46">
        <v>44614.55</v>
      </c>
      <c r="H457" s="46">
        <v>44631.524305555555</v>
      </c>
      <c r="I457" s="45" t="s">
        <v>7</v>
      </c>
    </row>
    <row r="458" spans="1:9" x14ac:dyDescent="0.4">
      <c r="A458" s="45" t="s">
        <v>1615</v>
      </c>
      <c r="B458" s="45">
        <v>430675</v>
      </c>
      <c r="C458" s="45" t="s">
        <v>10433</v>
      </c>
      <c r="E458" s="45" t="s">
        <v>1151</v>
      </c>
      <c r="F458" s="45" t="s">
        <v>1146</v>
      </c>
      <c r="G458" s="46">
        <v>44614.387499999997</v>
      </c>
    </row>
    <row r="459" spans="1:9" x14ac:dyDescent="0.4">
      <c r="A459" s="45" t="s">
        <v>1616</v>
      </c>
      <c r="B459" s="45">
        <v>430673</v>
      </c>
      <c r="C459" s="45" t="s">
        <v>10433</v>
      </c>
      <c r="E459" s="45" t="s">
        <v>1159</v>
      </c>
      <c r="F459" s="45" t="s">
        <v>1146</v>
      </c>
      <c r="G459" s="46">
        <v>44614.383333333331</v>
      </c>
    </row>
    <row r="460" spans="1:9" x14ac:dyDescent="0.4">
      <c r="A460" s="45" t="s">
        <v>1617</v>
      </c>
      <c r="B460" s="45">
        <v>430668</v>
      </c>
      <c r="C460" s="45" t="s">
        <v>10433</v>
      </c>
      <c r="E460" s="45" t="s">
        <v>223</v>
      </c>
      <c r="F460" s="45" t="s">
        <v>1146</v>
      </c>
      <c r="G460" s="46">
        <v>44614.378472222219</v>
      </c>
    </row>
    <row r="461" spans="1:9" x14ac:dyDescent="0.4">
      <c r="A461" s="45" t="s">
        <v>1618</v>
      </c>
      <c r="B461" s="45">
        <v>430643</v>
      </c>
      <c r="C461" s="45" t="s">
        <v>10433</v>
      </c>
      <c r="E461" s="45" t="s">
        <v>1151</v>
      </c>
      <c r="F461" s="45" t="s">
        <v>1146</v>
      </c>
      <c r="G461" s="46">
        <v>44614.341666666667</v>
      </c>
    </row>
    <row r="462" spans="1:9" x14ac:dyDescent="0.4">
      <c r="A462" s="45" t="s">
        <v>1619</v>
      </c>
      <c r="B462" s="45">
        <v>430635</v>
      </c>
      <c r="C462" s="45" t="s">
        <v>10433</v>
      </c>
      <c r="E462" s="45" t="s">
        <v>1164</v>
      </c>
      <c r="F462" s="45" t="s">
        <v>1146</v>
      </c>
      <c r="G462" s="46">
        <v>44614.328472222223</v>
      </c>
    </row>
    <row r="463" spans="1:9" x14ac:dyDescent="0.4">
      <c r="A463" s="45" t="s">
        <v>1620</v>
      </c>
      <c r="B463" s="45">
        <v>429738</v>
      </c>
      <c r="C463" s="45" t="s">
        <v>10433</v>
      </c>
      <c r="E463" s="45" t="s">
        <v>1153</v>
      </c>
      <c r="F463" s="45" t="s">
        <v>1149</v>
      </c>
      <c r="G463" s="46">
        <v>44613.040277777778</v>
      </c>
    </row>
    <row r="464" spans="1:9" x14ac:dyDescent="0.4">
      <c r="A464" s="45" t="s">
        <v>1621</v>
      </c>
      <c r="B464" s="45">
        <v>428571</v>
      </c>
      <c r="C464" s="45" t="s">
        <v>10433</v>
      </c>
      <c r="E464" s="45" t="s">
        <v>1151</v>
      </c>
      <c r="F464" s="45" t="s">
        <v>1146</v>
      </c>
      <c r="G464" s="46">
        <v>44610.329861111109</v>
      </c>
    </row>
    <row r="465" spans="1:9" x14ac:dyDescent="0.4">
      <c r="A465" s="45" t="s">
        <v>1622</v>
      </c>
      <c r="B465" s="45">
        <v>428565</v>
      </c>
      <c r="C465" s="45" t="s">
        <v>10433</v>
      </c>
      <c r="E465" s="45" t="s">
        <v>1168</v>
      </c>
      <c r="F465" s="45" t="s">
        <v>1146</v>
      </c>
      <c r="G465" s="46">
        <v>44610.326388888891</v>
      </c>
      <c r="H465" s="46">
        <v>44658.409722222219</v>
      </c>
      <c r="I465" s="45" t="s">
        <v>1169</v>
      </c>
    </row>
    <row r="466" spans="1:9" x14ac:dyDescent="0.4">
      <c r="A466" s="45" t="s">
        <v>1623</v>
      </c>
      <c r="B466" s="45">
        <v>428559</v>
      </c>
      <c r="C466" s="45" t="s">
        <v>10433</v>
      </c>
      <c r="E466" s="45" t="s">
        <v>1159</v>
      </c>
      <c r="F466" s="45" t="s">
        <v>1146</v>
      </c>
      <c r="G466" s="46">
        <v>44610.318055555559</v>
      </c>
    </row>
    <row r="467" spans="1:9" x14ac:dyDescent="0.4">
      <c r="A467" s="45" t="s">
        <v>1624</v>
      </c>
      <c r="B467" s="45">
        <v>427629</v>
      </c>
      <c r="C467" s="45" t="s">
        <v>10433</v>
      </c>
      <c r="E467" s="45" t="s">
        <v>1164</v>
      </c>
      <c r="F467" s="45" t="s">
        <v>1146</v>
      </c>
      <c r="G467" s="46">
        <v>44609.149305555555</v>
      </c>
    </row>
    <row r="468" spans="1:9" x14ac:dyDescent="0.4">
      <c r="A468" s="45" t="s">
        <v>1625</v>
      </c>
      <c r="B468" s="45">
        <v>427071</v>
      </c>
      <c r="C468" s="45" t="s">
        <v>10433</v>
      </c>
      <c r="E468" s="45" t="s">
        <v>1263</v>
      </c>
      <c r="F468" s="45" t="s">
        <v>1146</v>
      </c>
      <c r="G468" s="46">
        <v>44608.529861111114</v>
      </c>
      <c r="H468" s="46">
        <v>44608.55972222222</v>
      </c>
      <c r="I468" s="45" t="s">
        <v>7</v>
      </c>
    </row>
    <row r="469" spans="1:9" x14ac:dyDescent="0.4">
      <c r="A469" s="45" t="s">
        <v>1626</v>
      </c>
      <c r="B469" s="45">
        <v>427056</v>
      </c>
      <c r="C469" s="45" t="s">
        <v>10433</v>
      </c>
      <c r="E469" s="45" t="s">
        <v>1153</v>
      </c>
      <c r="F469" s="45" t="s">
        <v>1146</v>
      </c>
      <c r="G469" s="46">
        <v>44608.517361111109</v>
      </c>
    </row>
    <row r="470" spans="1:9" x14ac:dyDescent="0.4">
      <c r="A470" s="45" t="s">
        <v>1627</v>
      </c>
      <c r="B470" s="45">
        <v>426848</v>
      </c>
      <c r="C470" s="45" t="s">
        <v>10433</v>
      </c>
      <c r="E470" s="45" t="s">
        <v>1263</v>
      </c>
      <c r="F470" s="45" t="s">
        <v>1146</v>
      </c>
      <c r="G470" s="46">
        <v>44608.282638888886</v>
      </c>
      <c r="H470" s="46">
        <v>44610.236805555556</v>
      </c>
      <c r="I470" s="45" t="s">
        <v>1263</v>
      </c>
    </row>
    <row r="471" spans="1:9" x14ac:dyDescent="0.4">
      <c r="A471" s="45" t="s">
        <v>1628</v>
      </c>
      <c r="B471" s="45">
        <v>426844</v>
      </c>
      <c r="C471" s="45" t="s">
        <v>10433</v>
      </c>
      <c r="E471" s="45" t="s">
        <v>1263</v>
      </c>
      <c r="F471" s="45" t="s">
        <v>1146</v>
      </c>
      <c r="G471" s="46">
        <v>44608.279861111114</v>
      </c>
      <c r="H471" s="46">
        <v>44610.236111111109</v>
      </c>
      <c r="I471" s="45" t="s">
        <v>1263</v>
      </c>
    </row>
    <row r="472" spans="1:9" x14ac:dyDescent="0.4">
      <c r="A472" s="45" t="s">
        <v>1629</v>
      </c>
      <c r="B472" s="45">
        <v>426838</v>
      </c>
      <c r="C472" s="45" t="s">
        <v>10433</v>
      </c>
      <c r="E472" s="45" t="s">
        <v>1263</v>
      </c>
      <c r="F472" s="45" t="s">
        <v>1146</v>
      </c>
      <c r="G472" s="46">
        <v>44608.274305555555</v>
      </c>
      <c r="H472" s="46">
        <v>44610.236111111109</v>
      </c>
      <c r="I472" s="45" t="s">
        <v>1263</v>
      </c>
    </row>
    <row r="473" spans="1:9" x14ac:dyDescent="0.4">
      <c r="A473" s="45" t="s">
        <v>1630</v>
      </c>
      <c r="B473" s="45">
        <v>426240</v>
      </c>
      <c r="C473" s="45" t="s">
        <v>10433</v>
      </c>
      <c r="E473" s="45" t="s">
        <v>1151</v>
      </c>
      <c r="F473" s="45" t="s">
        <v>1146</v>
      </c>
      <c r="G473" s="46">
        <v>44607.597222222219</v>
      </c>
    </row>
    <row r="474" spans="1:9" x14ac:dyDescent="0.4">
      <c r="A474" s="45" t="s">
        <v>1631</v>
      </c>
      <c r="B474" s="45">
        <v>426088</v>
      </c>
      <c r="C474" s="45" t="s">
        <v>10433</v>
      </c>
      <c r="E474" s="45" t="s">
        <v>223</v>
      </c>
      <c r="F474" s="45" t="s">
        <v>1146</v>
      </c>
      <c r="G474" s="46">
        <v>44607.473611111112</v>
      </c>
    </row>
    <row r="475" spans="1:9" x14ac:dyDescent="0.4">
      <c r="A475" s="45" t="s">
        <v>1632</v>
      </c>
      <c r="B475" s="45">
        <v>426082</v>
      </c>
      <c r="C475" s="45" t="s">
        <v>10433</v>
      </c>
      <c r="E475" s="45" t="s">
        <v>223</v>
      </c>
      <c r="F475" s="45" t="s">
        <v>1146</v>
      </c>
      <c r="G475" s="46">
        <v>44607.470138888886</v>
      </c>
    </row>
    <row r="476" spans="1:9" x14ac:dyDescent="0.4">
      <c r="A476" s="45" t="s">
        <v>1633</v>
      </c>
      <c r="B476" s="45">
        <v>425243</v>
      </c>
      <c r="C476" s="45" t="s">
        <v>10433</v>
      </c>
      <c r="E476" s="45" t="s">
        <v>1159</v>
      </c>
      <c r="F476" s="45" t="s">
        <v>1149</v>
      </c>
      <c r="G476" s="46">
        <v>44606.454861111109</v>
      </c>
    </row>
    <row r="477" spans="1:9" x14ac:dyDescent="0.4">
      <c r="A477" s="45" t="s">
        <v>1634</v>
      </c>
      <c r="B477" s="45">
        <v>424199</v>
      </c>
      <c r="C477" s="45" t="s">
        <v>10433</v>
      </c>
      <c r="E477" s="45" t="s">
        <v>1151</v>
      </c>
      <c r="F477" s="45" t="s">
        <v>1146</v>
      </c>
      <c r="G477" s="46">
        <v>44603.536111111112</v>
      </c>
    </row>
    <row r="478" spans="1:9" x14ac:dyDescent="0.4">
      <c r="A478" s="45" t="s">
        <v>1635</v>
      </c>
      <c r="B478" s="45">
        <v>424148</v>
      </c>
      <c r="C478" s="45" t="s">
        <v>10433</v>
      </c>
      <c r="E478" s="45" t="s">
        <v>223</v>
      </c>
      <c r="F478" s="45" t="s">
        <v>1146</v>
      </c>
      <c r="G478" s="46">
        <v>44603.473611111112</v>
      </c>
    </row>
    <row r="479" spans="1:9" x14ac:dyDescent="0.4">
      <c r="A479" s="45" t="s">
        <v>1636</v>
      </c>
      <c r="B479" s="45">
        <v>424142</v>
      </c>
      <c r="C479" s="45" t="s">
        <v>10433</v>
      </c>
      <c r="E479" s="45" t="s">
        <v>223</v>
      </c>
      <c r="F479" s="45" t="s">
        <v>1146</v>
      </c>
      <c r="G479" s="46">
        <v>44603.46597222222</v>
      </c>
    </row>
    <row r="480" spans="1:9" x14ac:dyDescent="0.4">
      <c r="A480" s="45" t="s">
        <v>1637</v>
      </c>
      <c r="B480" s="45">
        <v>423184</v>
      </c>
      <c r="C480" s="45" t="s">
        <v>10433</v>
      </c>
      <c r="E480" s="45" t="s">
        <v>1151</v>
      </c>
      <c r="F480" s="45" t="s">
        <v>1146</v>
      </c>
      <c r="G480" s="46">
        <v>44602.447222222225</v>
      </c>
    </row>
    <row r="481" spans="1:9" x14ac:dyDescent="0.4">
      <c r="A481" s="45" t="s">
        <v>1638</v>
      </c>
      <c r="B481" s="45">
        <v>422379</v>
      </c>
      <c r="C481" s="45" t="s">
        <v>10433</v>
      </c>
      <c r="E481" s="45" t="s">
        <v>1164</v>
      </c>
      <c r="F481" s="45" t="s">
        <v>1146</v>
      </c>
      <c r="G481" s="46">
        <v>44601.59097222222</v>
      </c>
    </row>
    <row r="482" spans="1:9" x14ac:dyDescent="0.4">
      <c r="A482" s="45" t="s">
        <v>1639</v>
      </c>
      <c r="B482" s="45">
        <v>419444</v>
      </c>
      <c r="C482" s="45" t="s">
        <v>10433</v>
      </c>
      <c r="E482" s="45" t="s">
        <v>223</v>
      </c>
      <c r="F482" s="45" t="s">
        <v>1146</v>
      </c>
      <c r="G482" s="46">
        <v>44596.470138888886</v>
      </c>
    </row>
    <row r="483" spans="1:9" x14ac:dyDescent="0.4">
      <c r="A483" s="45" t="s">
        <v>1640</v>
      </c>
      <c r="B483" s="45">
        <v>412247</v>
      </c>
      <c r="C483" s="45" t="s">
        <v>10433</v>
      </c>
      <c r="E483" s="45" t="s">
        <v>223</v>
      </c>
      <c r="F483" s="45" t="s">
        <v>1146</v>
      </c>
      <c r="G483" s="46">
        <v>44587.688194444447</v>
      </c>
    </row>
    <row r="484" spans="1:9" x14ac:dyDescent="0.4">
      <c r="A484" s="45" t="s">
        <v>1641</v>
      </c>
      <c r="B484" s="45">
        <v>412219</v>
      </c>
      <c r="C484" s="45" t="s">
        <v>10433</v>
      </c>
      <c r="E484" s="45" t="s">
        <v>1159</v>
      </c>
      <c r="F484" s="45" t="s">
        <v>1149</v>
      </c>
      <c r="G484" s="46">
        <v>44587.65625</v>
      </c>
    </row>
    <row r="485" spans="1:9" x14ac:dyDescent="0.4">
      <c r="A485" s="45" t="s">
        <v>1642</v>
      </c>
      <c r="B485" s="45">
        <v>410475</v>
      </c>
      <c r="C485" s="45" t="s">
        <v>10433</v>
      </c>
      <c r="E485" s="45" t="s">
        <v>1164</v>
      </c>
      <c r="F485" s="45" t="s">
        <v>1146</v>
      </c>
      <c r="G485" s="46">
        <v>44585.484027777777</v>
      </c>
    </row>
    <row r="486" spans="1:9" x14ac:dyDescent="0.4">
      <c r="A486" s="45" t="s">
        <v>1643</v>
      </c>
      <c r="B486" s="45">
        <v>410348</v>
      </c>
      <c r="C486" s="45" t="s">
        <v>10433</v>
      </c>
      <c r="E486" s="45" t="s">
        <v>1159</v>
      </c>
      <c r="F486" s="45" t="s">
        <v>1149</v>
      </c>
      <c r="G486" s="46">
        <v>44585.217361111114</v>
      </c>
    </row>
    <row r="487" spans="1:9" x14ac:dyDescent="0.4">
      <c r="A487" s="45" t="s">
        <v>1644</v>
      </c>
      <c r="B487" s="45">
        <v>408432</v>
      </c>
      <c r="C487" s="45" t="s">
        <v>10433</v>
      </c>
      <c r="E487" s="45" t="s">
        <v>1151</v>
      </c>
      <c r="F487" s="45" t="s">
        <v>1146</v>
      </c>
      <c r="G487" s="46">
        <v>44581.42083333333</v>
      </c>
    </row>
    <row r="488" spans="1:9" x14ac:dyDescent="0.4">
      <c r="A488" s="45" t="s">
        <v>1645</v>
      </c>
      <c r="B488" s="45">
        <v>408394</v>
      </c>
      <c r="C488" s="45" t="s">
        <v>10433</v>
      </c>
      <c r="E488" s="45" t="s">
        <v>1151</v>
      </c>
      <c r="F488" s="45" t="s">
        <v>1146</v>
      </c>
      <c r="G488" s="46">
        <v>44581.34652777778</v>
      </c>
    </row>
    <row r="489" spans="1:9" x14ac:dyDescent="0.4">
      <c r="A489" s="45" t="s">
        <v>1646</v>
      </c>
      <c r="B489" s="45">
        <v>406448</v>
      </c>
      <c r="C489" s="45" t="s">
        <v>10433</v>
      </c>
      <c r="E489" s="45" t="s">
        <v>223</v>
      </c>
      <c r="F489" s="45" t="s">
        <v>1146</v>
      </c>
      <c r="G489" s="46">
        <v>44578.897222222222</v>
      </c>
    </row>
    <row r="490" spans="1:9" x14ac:dyDescent="0.4">
      <c r="A490" s="45" t="s">
        <v>1647</v>
      </c>
      <c r="B490" s="45">
        <v>406430</v>
      </c>
      <c r="C490" s="45" t="s">
        <v>10433</v>
      </c>
      <c r="E490" s="45" t="s">
        <v>223</v>
      </c>
      <c r="F490" s="45" t="s">
        <v>1146</v>
      </c>
      <c r="G490" s="46">
        <v>44578.863194444442</v>
      </c>
    </row>
    <row r="491" spans="1:9" x14ac:dyDescent="0.4">
      <c r="A491" s="45" t="s">
        <v>1648</v>
      </c>
      <c r="B491" s="45">
        <v>406423</v>
      </c>
      <c r="C491" s="45" t="s">
        <v>10433</v>
      </c>
      <c r="E491" s="45" t="s">
        <v>1151</v>
      </c>
      <c r="F491" s="45" t="s">
        <v>1146</v>
      </c>
      <c r="G491" s="46">
        <v>44578.857638888891</v>
      </c>
    </row>
    <row r="492" spans="1:9" x14ac:dyDescent="0.4">
      <c r="A492" s="45" t="s">
        <v>1649</v>
      </c>
      <c r="B492" s="45">
        <v>404807</v>
      </c>
      <c r="C492" s="45" t="s">
        <v>10433</v>
      </c>
      <c r="E492" s="45" t="s">
        <v>223</v>
      </c>
      <c r="F492" s="45" t="s">
        <v>1146</v>
      </c>
      <c r="G492" s="46">
        <v>44575.354861111111</v>
      </c>
    </row>
    <row r="493" spans="1:9" x14ac:dyDescent="0.4">
      <c r="A493" s="45" t="s">
        <v>1650</v>
      </c>
      <c r="B493" s="45">
        <v>403941</v>
      </c>
      <c r="C493" s="45" t="s">
        <v>10433</v>
      </c>
      <c r="E493" s="45" t="s">
        <v>1151</v>
      </c>
      <c r="F493" s="45" t="s">
        <v>1146</v>
      </c>
      <c r="G493" s="46">
        <v>44574.365972222222</v>
      </c>
    </row>
    <row r="494" spans="1:9" x14ac:dyDescent="0.4">
      <c r="A494" s="45" t="s">
        <v>1651</v>
      </c>
      <c r="B494" s="45">
        <v>402646</v>
      </c>
      <c r="C494" s="45" t="s">
        <v>10433</v>
      </c>
      <c r="E494" s="45" t="s">
        <v>223</v>
      </c>
      <c r="F494" s="45" t="s">
        <v>1146</v>
      </c>
      <c r="G494" s="46">
        <v>44572.636805555558</v>
      </c>
    </row>
    <row r="495" spans="1:9" x14ac:dyDescent="0.4">
      <c r="A495" s="45" t="s">
        <v>1652</v>
      </c>
      <c r="B495" s="45">
        <v>402476</v>
      </c>
      <c r="C495" s="45" t="s">
        <v>10433</v>
      </c>
      <c r="E495" s="45" t="s">
        <v>1263</v>
      </c>
      <c r="F495" s="45" t="s">
        <v>1146</v>
      </c>
      <c r="G495" s="46">
        <v>44572.482638888891</v>
      </c>
      <c r="H495" s="46">
        <v>44572.492361111108</v>
      </c>
      <c r="I495" s="45" t="s">
        <v>7</v>
      </c>
    </row>
    <row r="496" spans="1:9" x14ac:dyDescent="0.4">
      <c r="A496" s="45" t="s">
        <v>1653</v>
      </c>
      <c r="B496" s="45">
        <v>402469</v>
      </c>
      <c r="C496" s="45" t="s">
        <v>10433</v>
      </c>
      <c r="E496" s="45" t="s">
        <v>223</v>
      </c>
      <c r="F496" s="45" t="s">
        <v>1146</v>
      </c>
      <c r="G496" s="46">
        <v>44572.477777777778</v>
      </c>
    </row>
    <row r="497" spans="1:9" x14ac:dyDescent="0.4">
      <c r="A497" s="45" t="s">
        <v>1654</v>
      </c>
      <c r="B497" s="45">
        <v>402462</v>
      </c>
      <c r="C497" s="45" t="s">
        <v>10433</v>
      </c>
      <c r="E497" s="45" t="s">
        <v>1151</v>
      </c>
      <c r="F497" s="45" t="s">
        <v>1146</v>
      </c>
      <c r="G497" s="46">
        <v>44572.472222222219</v>
      </c>
    </row>
    <row r="498" spans="1:9" x14ac:dyDescent="0.4">
      <c r="A498" s="45" t="s">
        <v>1655</v>
      </c>
      <c r="B498" s="45">
        <v>396158</v>
      </c>
      <c r="C498" s="45" t="s">
        <v>10433</v>
      </c>
      <c r="E498" s="45" t="s">
        <v>1151</v>
      </c>
      <c r="F498" s="45" t="s">
        <v>1146</v>
      </c>
      <c r="G498" s="46">
        <v>44560.354166666664</v>
      </c>
    </row>
    <row r="499" spans="1:9" x14ac:dyDescent="0.4">
      <c r="A499" s="45" t="s">
        <v>1656</v>
      </c>
      <c r="B499" s="45">
        <v>396107</v>
      </c>
      <c r="C499" s="45" t="s">
        <v>10433</v>
      </c>
      <c r="E499" s="45" t="s">
        <v>223</v>
      </c>
      <c r="F499" s="45" t="s">
        <v>1146</v>
      </c>
      <c r="G499" s="46">
        <v>44560.179166666669</v>
      </c>
    </row>
    <row r="500" spans="1:9" x14ac:dyDescent="0.4">
      <c r="A500" s="45" t="s">
        <v>1657</v>
      </c>
      <c r="B500" s="45">
        <v>396068</v>
      </c>
      <c r="C500" s="45" t="s">
        <v>10433</v>
      </c>
      <c r="E500" s="45" t="s">
        <v>1151</v>
      </c>
      <c r="F500" s="45" t="s">
        <v>1146</v>
      </c>
      <c r="G500" s="46">
        <v>44560.072916666664</v>
      </c>
    </row>
    <row r="501" spans="1:9" x14ac:dyDescent="0.4">
      <c r="A501" s="45" t="s">
        <v>1658</v>
      </c>
      <c r="B501" s="45">
        <v>394800</v>
      </c>
      <c r="C501" s="45" t="s">
        <v>10433</v>
      </c>
      <c r="E501" s="45" t="s">
        <v>1151</v>
      </c>
      <c r="F501" s="45" t="s">
        <v>1146</v>
      </c>
      <c r="G501" s="46">
        <v>44558.427777777775</v>
      </c>
    </row>
    <row r="502" spans="1:9" x14ac:dyDescent="0.4">
      <c r="A502" s="45" t="s">
        <v>1659</v>
      </c>
      <c r="B502" s="45">
        <v>394288</v>
      </c>
      <c r="C502" s="45" t="s">
        <v>10433</v>
      </c>
      <c r="E502" s="45" t="s">
        <v>1151</v>
      </c>
      <c r="F502" s="45" t="s">
        <v>1146</v>
      </c>
      <c r="G502" s="46">
        <v>44557.556250000001</v>
      </c>
    </row>
    <row r="503" spans="1:9" x14ac:dyDescent="0.4">
      <c r="A503" s="45" t="s">
        <v>1660</v>
      </c>
      <c r="B503" s="45">
        <v>393370</v>
      </c>
      <c r="C503" s="45" t="s">
        <v>10433</v>
      </c>
      <c r="E503" s="45" t="s">
        <v>1151</v>
      </c>
      <c r="F503" s="45" t="s">
        <v>1146</v>
      </c>
      <c r="G503" s="46">
        <v>44554.370138888888</v>
      </c>
    </row>
    <row r="504" spans="1:9" x14ac:dyDescent="0.4">
      <c r="A504" s="45" t="s">
        <v>1661</v>
      </c>
      <c r="B504" s="45">
        <v>392896</v>
      </c>
      <c r="C504" s="45" t="s">
        <v>10433</v>
      </c>
      <c r="E504" s="45" t="s">
        <v>1151</v>
      </c>
      <c r="F504" s="45" t="s">
        <v>1146</v>
      </c>
      <c r="G504" s="46">
        <v>44553.660416666666</v>
      </c>
    </row>
    <row r="505" spans="1:9" x14ac:dyDescent="0.4">
      <c r="A505" s="45" t="s">
        <v>1662</v>
      </c>
      <c r="B505" s="45">
        <v>392687</v>
      </c>
      <c r="C505" s="45" t="s">
        <v>10433</v>
      </c>
      <c r="E505" s="45" t="s">
        <v>1168</v>
      </c>
      <c r="F505" s="45" t="s">
        <v>1146</v>
      </c>
      <c r="G505" s="46">
        <v>44553.408333333333</v>
      </c>
      <c r="H505" s="46">
        <v>44586.354166666664</v>
      </c>
      <c r="I505" s="45" t="s">
        <v>1169</v>
      </c>
    </row>
    <row r="506" spans="1:9" x14ac:dyDescent="0.4">
      <c r="A506" s="45" t="s">
        <v>1663</v>
      </c>
      <c r="B506" s="45">
        <v>392067</v>
      </c>
      <c r="C506" s="45" t="s">
        <v>10433</v>
      </c>
      <c r="E506" s="45" t="s">
        <v>1151</v>
      </c>
      <c r="F506" s="45" t="s">
        <v>1146</v>
      </c>
      <c r="G506" s="46">
        <v>44552.709722222222</v>
      </c>
    </row>
    <row r="507" spans="1:9" x14ac:dyDescent="0.4">
      <c r="A507" s="45" t="s">
        <v>1664</v>
      </c>
      <c r="B507" s="45">
        <v>390995</v>
      </c>
      <c r="C507" s="45" t="s">
        <v>10433</v>
      </c>
      <c r="E507" s="45" t="s">
        <v>223</v>
      </c>
      <c r="F507" s="45" t="s">
        <v>1146</v>
      </c>
      <c r="G507" s="46">
        <v>44551.414583333331</v>
      </c>
    </row>
    <row r="508" spans="1:9" x14ac:dyDescent="0.4">
      <c r="A508" s="45" t="s">
        <v>1665</v>
      </c>
      <c r="B508" s="45">
        <v>390961</v>
      </c>
      <c r="C508" s="45" t="s">
        <v>10433</v>
      </c>
      <c r="E508" s="45" t="s">
        <v>1153</v>
      </c>
      <c r="F508" s="45" t="s">
        <v>1146</v>
      </c>
      <c r="G508" s="46">
        <v>44551.345138888886</v>
      </c>
    </row>
    <row r="509" spans="1:9" x14ac:dyDescent="0.4">
      <c r="A509" s="45" t="s">
        <v>1666</v>
      </c>
      <c r="B509" s="45">
        <v>390959</v>
      </c>
      <c r="C509" s="45" t="s">
        <v>10433</v>
      </c>
      <c r="E509" s="45" t="s">
        <v>1151</v>
      </c>
      <c r="F509" s="45" t="s">
        <v>1146</v>
      </c>
      <c r="G509" s="46">
        <v>44551.342361111114</v>
      </c>
    </row>
    <row r="510" spans="1:9" x14ac:dyDescent="0.4">
      <c r="A510" s="45" t="s">
        <v>1667</v>
      </c>
      <c r="B510" s="45">
        <v>388635</v>
      </c>
      <c r="C510" s="45" t="s">
        <v>10433</v>
      </c>
      <c r="E510" s="45" t="s">
        <v>1168</v>
      </c>
      <c r="F510" s="45" t="s">
        <v>1149</v>
      </c>
      <c r="G510" s="46">
        <v>44546.843055555553</v>
      </c>
      <c r="H510" s="46">
        <v>44580.732638888891</v>
      </c>
      <c r="I510" s="45" t="s">
        <v>1169</v>
      </c>
    </row>
    <row r="511" spans="1:9" x14ac:dyDescent="0.4">
      <c r="A511" s="45" t="s">
        <v>1668</v>
      </c>
      <c r="B511" s="45">
        <v>388205</v>
      </c>
      <c r="C511" s="45" t="s">
        <v>10433</v>
      </c>
      <c r="E511" s="45" t="s">
        <v>1168</v>
      </c>
      <c r="F511" s="45" t="s">
        <v>1146</v>
      </c>
      <c r="G511" s="46">
        <v>44546.456944444442</v>
      </c>
      <c r="H511" s="46">
        <v>44573.508333333331</v>
      </c>
      <c r="I511" s="45" t="s">
        <v>1169</v>
      </c>
    </row>
    <row r="512" spans="1:9" x14ac:dyDescent="0.4">
      <c r="A512" s="45" t="s">
        <v>1669</v>
      </c>
      <c r="B512" s="45">
        <v>388201</v>
      </c>
      <c r="C512" s="45" t="s">
        <v>10433</v>
      </c>
      <c r="E512" s="45" t="s">
        <v>1151</v>
      </c>
      <c r="F512" s="45" t="s">
        <v>1146</v>
      </c>
      <c r="G512" s="46">
        <v>44546.45</v>
      </c>
    </row>
    <row r="513" spans="1:9" x14ac:dyDescent="0.4">
      <c r="A513" s="45" t="s">
        <v>1670</v>
      </c>
      <c r="B513" s="45">
        <v>386381</v>
      </c>
      <c r="C513" s="45" t="s">
        <v>10433</v>
      </c>
      <c r="E513" s="45" t="s">
        <v>1168</v>
      </c>
      <c r="F513" s="45" t="s">
        <v>1149</v>
      </c>
      <c r="G513" s="46">
        <v>44545.008333333331</v>
      </c>
      <c r="H513" s="46">
        <v>44580.804861111108</v>
      </c>
      <c r="I513" s="45" t="s">
        <v>1169</v>
      </c>
    </row>
    <row r="514" spans="1:9" x14ac:dyDescent="0.4">
      <c r="A514" s="45" t="s">
        <v>1671</v>
      </c>
      <c r="B514" s="45">
        <v>384786</v>
      </c>
      <c r="C514" s="45" t="s">
        <v>10433</v>
      </c>
      <c r="E514" s="45" t="s">
        <v>1164</v>
      </c>
      <c r="F514" s="45" t="s">
        <v>1146</v>
      </c>
      <c r="G514" s="46">
        <v>44543.3125</v>
      </c>
    </row>
    <row r="515" spans="1:9" x14ac:dyDescent="0.4">
      <c r="A515" s="45" t="s">
        <v>1672</v>
      </c>
      <c r="B515" s="45">
        <v>382438</v>
      </c>
      <c r="C515" s="45" t="s">
        <v>10433</v>
      </c>
      <c r="E515" s="45" t="s">
        <v>1168</v>
      </c>
      <c r="F515" s="45" t="s">
        <v>1146</v>
      </c>
      <c r="G515" s="46">
        <v>44539.395138888889</v>
      </c>
      <c r="H515" s="46">
        <v>44610.32916666667</v>
      </c>
      <c r="I515" s="45" t="s">
        <v>1169</v>
      </c>
    </row>
    <row r="516" spans="1:9" x14ac:dyDescent="0.4">
      <c r="A516" s="45" t="s">
        <v>1673</v>
      </c>
      <c r="B516" s="45">
        <v>382430</v>
      </c>
      <c r="C516" s="45" t="s">
        <v>10433</v>
      </c>
      <c r="E516" s="45" t="s">
        <v>1151</v>
      </c>
      <c r="F516" s="45" t="s">
        <v>1146</v>
      </c>
      <c r="G516" s="46">
        <v>44539.375</v>
      </c>
    </row>
    <row r="517" spans="1:9" x14ac:dyDescent="0.4">
      <c r="A517" s="45" t="s">
        <v>1674</v>
      </c>
      <c r="B517" s="45">
        <v>380871</v>
      </c>
      <c r="C517" s="45" t="s">
        <v>10433</v>
      </c>
      <c r="E517" s="45" t="s">
        <v>1263</v>
      </c>
      <c r="F517" s="45" t="s">
        <v>1146</v>
      </c>
      <c r="G517" s="46">
        <v>44537.472916666666</v>
      </c>
      <c r="H517" s="46">
        <v>44578.35833333333</v>
      </c>
      <c r="I517" s="45" t="s">
        <v>7</v>
      </c>
    </row>
    <row r="518" spans="1:9" x14ac:dyDescent="0.4">
      <c r="A518" s="45" t="s">
        <v>1675</v>
      </c>
      <c r="B518" s="45">
        <v>380818</v>
      </c>
      <c r="C518" s="45" t="s">
        <v>10433</v>
      </c>
      <c r="E518" s="45" t="s">
        <v>1151</v>
      </c>
      <c r="F518" s="45" t="s">
        <v>1146</v>
      </c>
      <c r="G518" s="46">
        <v>44537.386805555558</v>
      </c>
    </row>
    <row r="519" spans="1:9" x14ac:dyDescent="0.4">
      <c r="A519" s="45" t="s">
        <v>1676</v>
      </c>
      <c r="B519" s="45">
        <v>379067</v>
      </c>
      <c r="C519" s="45" t="s">
        <v>10433</v>
      </c>
      <c r="E519" s="45" t="s">
        <v>1168</v>
      </c>
      <c r="F519" s="45" t="s">
        <v>1146</v>
      </c>
      <c r="G519" s="46">
        <v>44533.551388888889</v>
      </c>
      <c r="H519" s="46">
        <v>44754.265972222223</v>
      </c>
      <c r="I519" s="45" t="s">
        <v>1169</v>
      </c>
    </row>
    <row r="520" spans="1:9" x14ac:dyDescent="0.4">
      <c r="A520" s="45" t="s">
        <v>1677</v>
      </c>
      <c r="B520" s="45">
        <v>378195</v>
      </c>
      <c r="C520" s="45" t="s">
        <v>10433</v>
      </c>
      <c r="E520" s="45" t="s">
        <v>1151</v>
      </c>
      <c r="F520" s="45" t="s">
        <v>1146</v>
      </c>
      <c r="G520" s="46">
        <v>44532.352777777778</v>
      </c>
    </row>
    <row r="521" spans="1:9" x14ac:dyDescent="0.4">
      <c r="A521" s="45" t="s">
        <v>1678</v>
      </c>
      <c r="B521" s="45">
        <v>378188</v>
      </c>
      <c r="C521" s="45" t="s">
        <v>10433</v>
      </c>
      <c r="E521" s="45" t="s">
        <v>1151</v>
      </c>
      <c r="F521" s="45" t="s">
        <v>1146</v>
      </c>
      <c r="G521" s="46">
        <v>44532.345833333333</v>
      </c>
    </row>
    <row r="522" spans="1:9" x14ac:dyDescent="0.4">
      <c r="A522" s="45" t="s">
        <v>1679</v>
      </c>
      <c r="B522" s="45">
        <v>376280</v>
      </c>
      <c r="C522" s="45" t="s">
        <v>10433</v>
      </c>
      <c r="E522" s="45" t="s">
        <v>223</v>
      </c>
      <c r="F522" s="45" t="s">
        <v>1146</v>
      </c>
      <c r="G522" s="46">
        <v>44530.464583333334</v>
      </c>
    </row>
    <row r="523" spans="1:9" x14ac:dyDescent="0.4">
      <c r="A523" s="45" t="s">
        <v>1680</v>
      </c>
      <c r="B523" s="45">
        <v>368634</v>
      </c>
      <c r="C523" s="45" t="s">
        <v>10433</v>
      </c>
      <c r="E523" s="45" t="s">
        <v>1168</v>
      </c>
      <c r="F523" s="45" t="s">
        <v>1146</v>
      </c>
      <c r="G523" s="46">
        <v>44526.362500000003</v>
      </c>
      <c r="H523" s="46">
        <v>44573.531944444447</v>
      </c>
      <c r="I523" s="45" t="s">
        <v>1169</v>
      </c>
    </row>
    <row r="524" spans="1:9" x14ac:dyDescent="0.4">
      <c r="A524" s="45" t="s">
        <v>1681</v>
      </c>
      <c r="B524" s="45">
        <v>368632</v>
      </c>
      <c r="C524" s="45" t="s">
        <v>10433</v>
      </c>
      <c r="E524" s="45" t="s">
        <v>1151</v>
      </c>
      <c r="F524" s="45" t="s">
        <v>1146</v>
      </c>
      <c r="G524" s="46">
        <v>44526.359722222223</v>
      </c>
    </row>
    <row r="525" spans="1:9" x14ac:dyDescent="0.4">
      <c r="A525" s="45" t="s">
        <v>1682</v>
      </c>
      <c r="B525" s="45">
        <v>368627</v>
      </c>
      <c r="C525" s="45" t="s">
        <v>10433</v>
      </c>
      <c r="E525" s="45" t="s">
        <v>1151</v>
      </c>
      <c r="F525" s="45" t="s">
        <v>1146</v>
      </c>
      <c r="G525" s="46">
        <v>44526.356944444444</v>
      </c>
    </row>
    <row r="526" spans="1:9" x14ac:dyDescent="0.4">
      <c r="A526" s="45" t="s">
        <v>1683</v>
      </c>
      <c r="B526" s="45">
        <v>366777</v>
      </c>
      <c r="C526" s="45" t="s">
        <v>10433</v>
      </c>
      <c r="E526" s="45" t="s">
        <v>1151</v>
      </c>
      <c r="F526" s="45" t="s">
        <v>1146</v>
      </c>
      <c r="G526" s="46">
        <v>44523.8125</v>
      </c>
    </row>
    <row r="527" spans="1:9" x14ac:dyDescent="0.4">
      <c r="A527" s="45" t="s">
        <v>1684</v>
      </c>
      <c r="B527" s="45">
        <v>366324</v>
      </c>
      <c r="C527" s="45" t="s">
        <v>10433</v>
      </c>
      <c r="E527" s="45" t="s">
        <v>1151</v>
      </c>
      <c r="F527" s="45" t="s">
        <v>1146</v>
      </c>
      <c r="G527" s="46">
        <v>44523.459722222222</v>
      </c>
    </row>
    <row r="528" spans="1:9" x14ac:dyDescent="0.4">
      <c r="A528" s="45" t="s">
        <v>1685</v>
      </c>
      <c r="B528" s="45">
        <v>366317</v>
      </c>
      <c r="C528" s="45" t="s">
        <v>10433</v>
      </c>
      <c r="E528" s="45" t="s">
        <v>1151</v>
      </c>
      <c r="F528" s="45" t="s">
        <v>1146</v>
      </c>
      <c r="G528" s="46">
        <v>44523.447916666664</v>
      </c>
    </row>
    <row r="529" spans="1:9" x14ac:dyDescent="0.4">
      <c r="A529" s="45" t="s">
        <v>1686</v>
      </c>
      <c r="B529" s="45">
        <v>365540</v>
      </c>
      <c r="C529" s="45" t="s">
        <v>10433</v>
      </c>
      <c r="E529" s="45" t="s">
        <v>223</v>
      </c>
      <c r="F529" s="45" t="s">
        <v>1146</v>
      </c>
      <c r="G529" s="46">
        <v>44522.542361111111</v>
      </c>
    </row>
    <row r="530" spans="1:9" x14ac:dyDescent="0.4">
      <c r="A530" s="45" t="s">
        <v>1687</v>
      </c>
      <c r="B530" s="45">
        <v>364324</v>
      </c>
      <c r="C530" s="45" t="s">
        <v>10433</v>
      </c>
      <c r="E530" s="45" t="s">
        <v>1168</v>
      </c>
      <c r="F530" s="45" t="s">
        <v>1146</v>
      </c>
      <c r="G530" s="46">
        <v>44519.538888888892</v>
      </c>
      <c r="H530" s="46">
        <v>44592.378472222219</v>
      </c>
      <c r="I530" s="45" t="s">
        <v>1169</v>
      </c>
    </row>
    <row r="531" spans="1:9" x14ac:dyDescent="0.4">
      <c r="A531" s="45" t="s">
        <v>1688</v>
      </c>
      <c r="B531" s="45">
        <v>362915</v>
      </c>
      <c r="C531" s="45" t="s">
        <v>10433</v>
      </c>
      <c r="E531" s="45" t="s">
        <v>1151</v>
      </c>
      <c r="F531" s="45" t="s">
        <v>1146</v>
      </c>
      <c r="G531" s="46">
        <v>44517.765277777777</v>
      </c>
    </row>
    <row r="532" spans="1:9" x14ac:dyDescent="0.4">
      <c r="A532" s="45" t="s">
        <v>1689</v>
      </c>
      <c r="B532" s="45">
        <v>361687</v>
      </c>
      <c r="C532" s="45" t="s">
        <v>10433</v>
      </c>
      <c r="E532" s="45" t="s">
        <v>1151</v>
      </c>
      <c r="F532" s="45" t="s">
        <v>1146</v>
      </c>
      <c r="G532" s="46">
        <v>44516.48333333333</v>
      </c>
    </row>
    <row r="533" spans="1:9" x14ac:dyDescent="0.4">
      <c r="A533" s="45" t="s">
        <v>1690</v>
      </c>
      <c r="B533" s="45">
        <v>361018</v>
      </c>
      <c r="C533" s="45" t="s">
        <v>10433</v>
      </c>
      <c r="E533" s="45" t="s">
        <v>1151</v>
      </c>
      <c r="F533" s="45" t="s">
        <v>1146</v>
      </c>
      <c r="G533" s="46">
        <v>44515.697222222225</v>
      </c>
    </row>
    <row r="534" spans="1:9" x14ac:dyDescent="0.4">
      <c r="A534" s="45" t="s">
        <v>1691</v>
      </c>
      <c r="B534" s="45">
        <v>358966</v>
      </c>
      <c r="C534" s="45" t="s">
        <v>10433</v>
      </c>
      <c r="E534" s="45" t="s">
        <v>1164</v>
      </c>
      <c r="F534" s="45" t="s">
        <v>1146</v>
      </c>
      <c r="G534" s="46">
        <v>44511.478472222225</v>
      </c>
    </row>
    <row r="535" spans="1:9" x14ac:dyDescent="0.4">
      <c r="A535" s="45" t="s">
        <v>1692</v>
      </c>
      <c r="B535" s="45">
        <v>356731</v>
      </c>
      <c r="C535" s="45" t="s">
        <v>10433</v>
      </c>
      <c r="E535" s="45" t="s">
        <v>1151</v>
      </c>
      <c r="F535" s="45" t="s">
        <v>1146</v>
      </c>
      <c r="G535" s="46">
        <v>44508.758333333331</v>
      </c>
    </row>
    <row r="536" spans="1:9" x14ac:dyDescent="0.4">
      <c r="A536" s="45" t="s">
        <v>1693</v>
      </c>
      <c r="B536" s="45">
        <v>354728</v>
      </c>
      <c r="C536" s="45" t="s">
        <v>10433</v>
      </c>
      <c r="E536" s="45" t="s">
        <v>223</v>
      </c>
      <c r="F536" s="45" t="s">
        <v>1146</v>
      </c>
      <c r="G536" s="46">
        <v>44504.478472222225</v>
      </c>
    </row>
    <row r="537" spans="1:9" x14ac:dyDescent="0.4">
      <c r="A537" s="45" t="s">
        <v>1694</v>
      </c>
      <c r="B537" s="45">
        <v>354692</v>
      </c>
      <c r="C537" s="45" t="s">
        <v>10433</v>
      </c>
      <c r="E537" s="45" t="s">
        <v>1168</v>
      </c>
      <c r="F537" s="45" t="s">
        <v>1149</v>
      </c>
      <c r="G537" s="46">
        <v>44504.416666666664</v>
      </c>
      <c r="H537" s="46">
        <v>44691.306944444441</v>
      </c>
      <c r="I537" s="45" t="s">
        <v>1169</v>
      </c>
    </row>
    <row r="538" spans="1:9" x14ac:dyDescent="0.4">
      <c r="A538" s="45" t="s">
        <v>1695</v>
      </c>
      <c r="B538" s="45">
        <v>353019</v>
      </c>
      <c r="C538" s="45" t="s">
        <v>10433</v>
      </c>
      <c r="E538" s="45" t="s">
        <v>223</v>
      </c>
      <c r="F538" s="45" t="s">
        <v>1146</v>
      </c>
      <c r="G538" s="46">
        <v>44502.27847222222</v>
      </c>
    </row>
    <row r="539" spans="1:9" x14ac:dyDescent="0.4">
      <c r="A539" s="45" t="s">
        <v>1696</v>
      </c>
      <c r="B539" s="45">
        <v>353007</v>
      </c>
      <c r="C539" s="45" t="s">
        <v>10433</v>
      </c>
      <c r="E539" s="45" t="s">
        <v>1168</v>
      </c>
      <c r="F539" s="45" t="s">
        <v>1146</v>
      </c>
      <c r="G539" s="46">
        <v>44502.262499999997</v>
      </c>
      <c r="H539" s="46">
        <v>44658.406944444447</v>
      </c>
      <c r="I539" s="45" t="s">
        <v>1169</v>
      </c>
    </row>
    <row r="540" spans="1:9" x14ac:dyDescent="0.4">
      <c r="A540" s="45" t="s">
        <v>1697</v>
      </c>
      <c r="B540" s="45">
        <v>352992</v>
      </c>
      <c r="C540" s="45" t="s">
        <v>10433</v>
      </c>
      <c r="E540" s="45" t="s">
        <v>223</v>
      </c>
      <c r="F540" s="45" t="s">
        <v>1146</v>
      </c>
      <c r="G540" s="46">
        <v>44502.247916666667</v>
      </c>
    </row>
    <row r="541" spans="1:9" x14ac:dyDescent="0.4">
      <c r="A541" s="45" t="s">
        <v>1698</v>
      </c>
      <c r="B541" s="45">
        <v>352346</v>
      </c>
      <c r="C541" s="45" t="s">
        <v>10433</v>
      </c>
      <c r="E541" s="45" t="s">
        <v>1151</v>
      </c>
      <c r="F541" s="45" t="s">
        <v>1146</v>
      </c>
      <c r="G541" s="46">
        <v>44501.477777777778</v>
      </c>
    </row>
    <row r="542" spans="1:9" x14ac:dyDescent="0.4">
      <c r="A542" s="45" t="s">
        <v>1699</v>
      </c>
      <c r="B542" s="45">
        <v>352313</v>
      </c>
      <c r="C542" s="45" t="s">
        <v>10433</v>
      </c>
      <c r="E542" s="45" t="s">
        <v>1151</v>
      </c>
      <c r="F542" s="45" t="s">
        <v>1146</v>
      </c>
      <c r="G542" s="46">
        <v>44501.438888888886</v>
      </c>
    </row>
    <row r="543" spans="1:9" x14ac:dyDescent="0.4">
      <c r="A543" s="45" t="s">
        <v>1700</v>
      </c>
      <c r="B543" s="45">
        <v>349483</v>
      </c>
      <c r="C543" s="45" t="s">
        <v>10433</v>
      </c>
      <c r="E543" s="45" t="s">
        <v>1151</v>
      </c>
      <c r="F543" s="45" t="s">
        <v>1146</v>
      </c>
      <c r="G543" s="46">
        <v>44496.686805555553</v>
      </c>
    </row>
    <row r="544" spans="1:9" x14ac:dyDescent="0.4">
      <c r="A544" s="45" t="s">
        <v>1701</v>
      </c>
      <c r="B544" s="45">
        <v>349479</v>
      </c>
      <c r="C544" s="45" t="s">
        <v>10433</v>
      </c>
      <c r="E544" s="45" t="s">
        <v>1151</v>
      </c>
      <c r="F544" s="45" t="s">
        <v>1146</v>
      </c>
      <c r="G544" s="46">
        <v>44496.685416666667</v>
      </c>
    </row>
    <row r="545" spans="1:9" x14ac:dyDescent="0.4">
      <c r="A545" s="45" t="s">
        <v>1702</v>
      </c>
      <c r="B545" s="45">
        <v>349476</v>
      </c>
      <c r="C545" s="45" t="s">
        <v>10433</v>
      </c>
      <c r="E545" s="45" t="s">
        <v>223</v>
      </c>
      <c r="F545" s="45" t="s">
        <v>1146</v>
      </c>
      <c r="G545" s="46">
        <v>44496.683333333334</v>
      </c>
    </row>
    <row r="546" spans="1:9" x14ac:dyDescent="0.4">
      <c r="A546" s="45" t="s">
        <v>1703</v>
      </c>
      <c r="B546" s="45">
        <v>349472</v>
      </c>
      <c r="C546" s="45" t="s">
        <v>10433</v>
      </c>
      <c r="E546" s="45" t="s">
        <v>1168</v>
      </c>
      <c r="F546" s="45" t="s">
        <v>1146</v>
      </c>
      <c r="G546" s="46">
        <v>44496.680555555555</v>
      </c>
      <c r="H546" s="46">
        <v>44592.330555555556</v>
      </c>
      <c r="I546" s="45" t="s">
        <v>1169</v>
      </c>
    </row>
    <row r="547" spans="1:9" x14ac:dyDescent="0.4">
      <c r="A547" s="45" t="s">
        <v>1704</v>
      </c>
      <c r="B547" s="45">
        <v>348039</v>
      </c>
      <c r="C547" s="45" t="s">
        <v>10433</v>
      </c>
      <c r="E547" s="45" t="s">
        <v>1159</v>
      </c>
      <c r="F547" s="45" t="s">
        <v>1146</v>
      </c>
      <c r="G547" s="46">
        <v>44494.917361111111</v>
      </c>
    </row>
    <row r="548" spans="1:9" x14ac:dyDescent="0.4">
      <c r="A548" s="45" t="s">
        <v>1705</v>
      </c>
      <c r="B548" s="45">
        <v>345562</v>
      </c>
      <c r="C548" s="45" t="s">
        <v>10433</v>
      </c>
      <c r="E548" s="45" t="s">
        <v>1151</v>
      </c>
      <c r="F548" s="45" t="s">
        <v>1146</v>
      </c>
      <c r="G548" s="46">
        <v>44490.536805555559</v>
      </c>
    </row>
    <row r="549" spans="1:9" x14ac:dyDescent="0.4">
      <c r="A549" s="45" t="s">
        <v>1706</v>
      </c>
      <c r="B549" s="45">
        <v>345526</v>
      </c>
      <c r="C549" s="45" t="s">
        <v>10433</v>
      </c>
      <c r="E549" s="45" t="s">
        <v>1159</v>
      </c>
      <c r="F549" s="45" t="s">
        <v>1149</v>
      </c>
      <c r="G549" s="46">
        <v>44490.504166666666</v>
      </c>
    </row>
    <row r="550" spans="1:9" x14ac:dyDescent="0.4">
      <c r="A550" s="45" t="s">
        <v>1707</v>
      </c>
      <c r="B550" s="45">
        <v>340135</v>
      </c>
      <c r="C550" s="45" t="s">
        <v>10433</v>
      </c>
      <c r="E550" s="45" t="s">
        <v>1151</v>
      </c>
      <c r="F550" s="45" t="s">
        <v>1146</v>
      </c>
      <c r="G550" s="46">
        <v>44483.370138888888</v>
      </c>
    </row>
    <row r="551" spans="1:9" x14ac:dyDescent="0.4">
      <c r="A551" s="45" t="s">
        <v>1708</v>
      </c>
      <c r="B551" s="45">
        <v>339586</v>
      </c>
      <c r="C551" s="45" t="s">
        <v>10433</v>
      </c>
      <c r="E551" s="45" t="s">
        <v>1168</v>
      </c>
      <c r="F551" s="45" t="s">
        <v>1146</v>
      </c>
      <c r="G551" s="46">
        <v>44482.645833333336</v>
      </c>
      <c r="H551" s="46">
        <v>44637.334722222222</v>
      </c>
      <c r="I551" s="45" t="s">
        <v>1169</v>
      </c>
    </row>
    <row r="552" spans="1:9" x14ac:dyDescent="0.4">
      <c r="A552" s="45" t="s">
        <v>1709</v>
      </c>
      <c r="B552" s="45">
        <v>339463</v>
      </c>
      <c r="C552" s="45" t="s">
        <v>10433</v>
      </c>
      <c r="E552" s="45" t="s">
        <v>1151</v>
      </c>
      <c r="F552" s="45" t="s">
        <v>1146</v>
      </c>
      <c r="G552" s="46">
        <v>44482.52847222222</v>
      </c>
    </row>
    <row r="553" spans="1:9" x14ac:dyDescent="0.4">
      <c r="A553" s="45" t="s">
        <v>1710</v>
      </c>
      <c r="B553" s="45">
        <v>336599</v>
      </c>
      <c r="C553" s="45" t="s">
        <v>10433</v>
      </c>
      <c r="E553" s="45" t="s">
        <v>1151</v>
      </c>
      <c r="F553" s="45" t="s">
        <v>1146</v>
      </c>
      <c r="G553" s="46">
        <v>44477.290277777778</v>
      </c>
    </row>
    <row r="554" spans="1:9" x14ac:dyDescent="0.4">
      <c r="A554" s="45" t="s">
        <v>1711</v>
      </c>
      <c r="B554" s="45">
        <v>336477</v>
      </c>
      <c r="C554" s="45" t="s">
        <v>10433</v>
      </c>
      <c r="E554" s="45" t="s">
        <v>223</v>
      </c>
      <c r="F554" s="45" t="s">
        <v>1146</v>
      </c>
      <c r="G554" s="46">
        <v>44477.091666666667</v>
      </c>
    </row>
    <row r="555" spans="1:9" x14ac:dyDescent="0.4">
      <c r="A555" s="45" t="s">
        <v>1712</v>
      </c>
      <c r="B555" s="45">
        <v>329330</v>
      </c>
      <c r="C555" s="45" t="s">
        <v>10433</v>
      </c>
      <c r="E555" s="45" t="s">
        <v>1151</v>
      </c>
      <c r="F555" s="45" t="s">
        <v>1146</v>
      </c>
      <c r="G555" s="46">
        <v>44467.1875</v>
      </c>
    </row>
    <row r="556" spans="1:9" x14ac:dyDescent="0.4">
      <c r="A556" s="45" t="s">
        <v>1713</v>
      </c>
      <c r="B556" s="45">
        <v>327476</v>
      </c>
      <c r="C556" s="45" t="s">
        <v>10433</v>
      </c>
      <c r="E556" s="45" t="s">
        <v>1151</v>
      </c>
      <c r="F556" s="45" t="s">
        <v>1146</v>
      </c>
      <c r="G556" s="46">
        <v>44463.452777777777</v>
      </c>
    </row>
    <row r="557" spans="1:9" x14ac:dyDescent="0.4">
      <c r="A557" s="45" t="s">
        <v>1714</v>
      </c>
      <c r="B557" s="45">
        <v>327471</v>
      </c>
      <c r="C557" s="45" t="s">
        <v>10433</v>
      </c>
      <c r="E557" s="45" t="s">
        <v>223</v>
      </c>
      <c r="F557" s="45" t="s">
        <v>1146</v>
      </c>
      <c r="G557" s="46">
        <v>44463.446527777778</v>
      </c>
    </row>
    <row r="558" spans="1:9" x14ac:dyDescent="0.4">
      <c r="A558" s="45" t="s">
        <v>1715</v>
      </c>
      <c r="B558" s="45">
        <v>327261</v>
      </c>
      <c r="C558" s="45" t="s">
        <v>10433</v>
      </c>
      <c r="E558" s="45" t="s">
        <v>1164</v>
      </c>
      <c r="F558" s="45" t="s">
        <v>1146</v>
      </c>
      <c r="G558" s="46">
        <v>44463.04791666667</v>
      </c>
    </row>
    <row r="559" spans="1:9" x14ac:dyDescent="0.4">
      <c r="A559" s="45" t="s">
        <v>1716</v>
      </c>
      <c r="B559" s="45">
        <v>324687</v>
      </c>
      <c r="C559" s="45" t="s">
        <v>10433</v>
      </c>
      <c r="E559" s="45" t="s">
        <v>1159</v>
      </c>
      <c r="F559" s="45" t="s">
        <v>1146</v>
      </c>
      <c r="G559" s="46">
        <v>44459.917361111111</v>
      </c>
    </row>
    <row r="560" spans="1:9" x14ac:dyDescent="0.4">
      <c r="A560" s="45" t="s">
        <v>1717</v>
      </c>
      <c r="B560" s="45">
        <v>324668</v>
      </c>
      <c r="C560" s="45" t="s">
        <v>10433</v>
      </c>
      <c r="E560" s="45" t="s">
        <v>223</v>
      </c>
      <c r="F560" s="45" t="s">
        <v>1146</v>
      </c>
      <c r="G560" s="46">
        <v>44459.899305555555</v>
      </c>
    </row>
    <row r="561" spans="1:9" x14ac:dyDescent="0.4">
      <c r="A561" s="45" t="s">
        <v>1718</v>
      </c>
      <c r="B561" s="45">
        <v>312946</v>
      </c>
      <c r="C561" s="45" t="s">
        <v>10433</v>
      </c>
      <c r="E561" s="45" t="s">
        <v>223</v>
      </c>
      <c r="F561" s="45" t="s">
        <v>1146</v>
      </c>
      <c r="G561" s="46">
        <v>44448.192361111112</v>
      </c>
    </row>
    <row r="562" spans="1:9" x14ac:dyDescent="0.4">
      <c r="A562" s="45" t="s">
        <v>1719</v>
      </c>
      <c r="B562" s="45">
        <v>312929</v>
      </c>
      <c r="C562" s="45" t="s">
        <v>10433</v>
      </c>
      <c r="E562" s="45" t="s">
        <v>1159</v>
      </c>
      <c r="F562" s="45" t="s">
        <v>1146</v>
      </c>
      <c r="G562" s="46">
        <v>44448.15902777778</v>
      </c>
    </row>
    <row r="563" spans="1:9" x14ac:dyDescent="0.4">
      <c r="A563" s="45" t="s">
        <v>1720</v>
      </c>
      <c r="B563" s="45">
        <v>312922</v>
      </c>
      <c r="C563" s="45" t="s">
        <v>10433</v>
      </c>
      <c r="E563" s="45" t="s">
        <v>1151</v>
      </c>
      <c r="F563" s="45" t="s">
        <v>1146</v>
      </c>
      <c r="G563" s="46">
        <v>44448.15</v>
      </c>
    </row>
    <row r="564" spans="1:9" x14ac:dyDescent="0.4">
      <c r="A564" s="45" t="s">
        <v>1721</v>
      </c>
      <c r="B564" s="45">
        <v>312401</v>
      </c>
      <c r="C564" s="45" t="s">
        <v>10433</v>
      </c>
      <c r="E564" s="45" t="s">
        <v>1164</v>
      </c>
      <c r="G564" s="46">
        <v>44447.563888888886</v>
      </c>
    </row>
    <row r="565" spans="1:9" x14ac:dyDescent="0.4">
      <c r="A565" s="45" t="s">
        <v>1722</v>
      </c>
      <c r="B565" s="45">
        <v>302765</v>
      </c>
      <c r="C565" s="45" t="s">
        <v>10433</v>
      </c>
      <c r="E565" s="45" t="s">
        <v>1151</v>
      </c>
      <c r="F565" s="45" t="s">
        <v>1146</v>
      </c>
      <c r="G565" s="46">
        <v>44432.415972222225</v>
      </c>
    </row>
    <row r="566" spans="1:9" x14ac:dyDescent="0.4">
      <c r="A566" s="45" t="s">
        <v>1723</v>
      </c>
      <c r="B566" s="45">
        <v>291454</v>
      </c>
      <c r="C566" s="45" t="s">
        <v>10433</v>
      </c>
      <c r="E566" s="45" t="s">
        <v>1159</v>
      </c>
      <c r="F566" s="45" t="s">
        <v>1146</v>
      </c>
      <c r="G566" s="46">
        <v>44413.106944444444</v>
      </c>
    </row>
    <row r="567" spans="1:9" x14ac:dyDescent="0.4">
      <c r="A567" s="45" t="s">
        <v>1724</v>
      </c>
      <c r="B567" s="45">
        <v>291445</v>
      </c>
      <c r="C567" s="45" t="s">
        <v>10433</v>
      </c>
      <c r="E567" s="45" t="s">
        <v>1151</v>
      </c>
      <c r="F567" s="45" t="s">
        <v>1146</v>
      </c>
      <c r="G567" s="46">
        <v>44413.101388888892</v>
      </c>
    </row>
    <row r="568" spans="1:9" x14ac:dyDescent="0.4">
      <c r="A568" s="45" t="s">
        <v>1725</v>
      </c>
      <c r="B568" s="45">
        <v>291439</v>
      </c>
      <c r="C568" s="45" t="s">
        <v>10433</v>
      </c>
      <c r="E568" s="45" t="s">
        <v>1151</v>
      </c>
      <c r="F568" s="45" t="s">
        <v>1146</v>
      </c>
      <c r="G568" s="46">
        <v>44413.095833333333</v>
      </c>
    </row>
    <row r="569" spans="1:9" x14ac:dyDescent="0.4">
      <c r="A569" s="45" t="s">
        <v>1726</v>
      </c>
      <c r="B569" s="45">
        <v>291435</v>
      </c>
      <c r="C569" s="45" t="s">
        <v>10433</v>
      </c>
      <c r="E569" s="45" t="s">
        <v>1159</v>
      </c>
      <c r="F569" s="45" t="s">
        <v>1146</v>
      </c>
      <c r="G569" s="46">
        <v>44413.09375</v>
      </c>
    </row>
    <row r="570" spans="1:9" x14ac:dyDescent="0.4">
      <c r="A570" s="45" t="s">
        <v>1727</v>
      </c>
      <c r="B570" s="45">
        <v>290257</v>
      </c>
      <c r="C570" s="45" t="s">
        <v>10433</v>
      </c>
      <c r="E570" s="45" t="s">
        <v>1164</v>
      </c>
      <c r="F570" s="45" t="s">
        <v>1146</v>
      </c>
      <c r="G570" s="46">
        <v>44411.625694444447</v>
      </c>
    </row>
    <row r="571" spans="1:9" x14ac:dyDescent="0.4">
      <c r="A571" s="45" t="s">
        <v>1728</v>
      </c>
      <c r="B571" s="45">
        <v>290063</v>
      </c>
      <c r="C571" s="45" t="s">
        <v>10433</v>
      </c>
      <c r="E571" s="45" t="s">
        <v>1151</v>
      </c>
      <c r="F571" s="45" t="s">
        <v>1146</v>
      </c>
      <c r="G571" s="46">
        <v>44411.40625</v>
      </c>
    </row>
    <row r="572" spans="1:9" x14ac:dyDescent="0.4">
      <c r="A572" s="45" t="s">
        <v>1729</v>
      </c>
      <c r="B572" s="45">
        <v>289294</v>
      </c>
      <c r="C572" s="45" t="s">
        <v>10433</v>
      </c>
      <c r="E572" s="45" t="s">
        <v>1168</v>
      </c>
      <c r="F572" s="45" t="s">
        <v>1146</v>
      </c>
      <c r="G572" s="46">
        <v>44410.315972222219</v>
      </c>
      <c r="H572" s="46">
        <v>44637.587500000001</v>
      </c>
      <c r="I572" s="45" t="s">
        <v>1169</v>
      </c>
    </row>
    <row r="573" spans="1:9" x14ac:dyDescent="0.4">
      <c r="A573" s="45" t="s">
        <v>1730</v>
      </c>
      <c r="B573" s="45">
        <v>288509</v>
      </c>
      <c r="C573" s="45" t="s">
        <v>10433</v>
      </c>
      <c r="E573" s="45" t="s">
        <v>1159</v>
      </c>
      <c r="F573" s="45" t="s">
        <v>1146</v>
      </c>
      <c r="G573" s="46">
        <v>44407.947916666664</v>
      </c>
    </row>
    <row r="574" spans="1:9" x14ac:dyDescent="0.4">
      <c r="A574" s="45" t="s">
        <v>1731</v>
      </c>
      <c r="B574" s="45">
        <v>277481</v>
      </c>
      <c r="C574" s="45" t="s">
        <v>10433</v>
      </c>
      <c r="E574" s="45" t="s">
        <v>1151</v>
      </c>
      <c r="F574" s="45" t="s">
        <v>1146</v>
      </c>
      <c r="G574" s="46">
        <v>44391.765972222223</v>
      </c>
    </row>
    <row r="575" spans="1:9" x14ac:dyDescent="0.4">
      <c r="A575" s="45" t="s">
        <v>1732</v>
      </c>
      <c r="B575" s="45">
        <v>276628</v>
      </c>
      <c r="C575" s="45" t="s">
        <v>10433</v>
      </c>
      <c r="E575" s="45" t="s">
        <v>1164</v>
      </c>
      <c r="F575" s="45" t="s">
        <v>1146</v>
      </c>
      <c r="G575" s="46">
        <v>44390.692361111112</v>
      </c>
    </row>
    <row r="576" spans="1:9" x14ac:dyDescent="0.4">
      <c r="A576" s="45" t="s">
        <v>1733</v>
      </c>
      <c r="B576" s="45">
        <v>272695</v>
      </c>
      <c r="C576" s="45" t="s">
        <v>10433</v>
      </c>
      <c r="E576" s="45" t="s">
        <v>223</v>
      </c>
      <c r="F576" s="45" t="s">
        <v>1146</v>
      </c>
      <c r="G576" s="46">
        <v>44384.431944444441</v>
      </c>
    </row>
    <row r="577" spans="1:9" x14ac:dyDescent="0.4">
      <c r="A577" s="45" t="s">
        <v>1734</v>
      </c>
      <c r="B577" s="45">
        <v>271816</v>
      </c>
      <c r="C577" s="45" t="s">
        <v>10433</v>
      </c>
      <c r="E577" s="45" t="s">
        <v>1151</v>
      </c>
      <c r="F577" s="45" t="s">
        <v>1146</v>
      </c>
      <c r="G577" s="46">
        <v>44383.22152777778</v>
      </c>
    </row>
    <row r="578" spans="1:9" x14ac:dyDescent="0.4">
      <c r="A578" s="45" t="s">
        <v>1735</v>
      </c>
      <c r="B578" s="45">
        <v>271166</v>
      </c>
      <c r="C578" s="45" t="s">
        <v>10433</v>
      </c>
      <c r="E578" s="45" t="s">
        <v>1151</v>
      </c>
      <c r="F578" s="45" t="s">
        <v>1146</v>
      </c>
      <c r="G578" s="46">
        <v>44382.225694444445</v>
      </c>
    </row>
    <row r="579" spans="1:9" x14ac:dyDescent="0.4">
      <c r="A579" s="45" t="s">
        <v>1736</v>
      </c>
      <c r="B579" s="45">
        <v>268633</v>
      </c>
      <c r="C579" s="45" t="s">
        <v>10433</v>
      </c>
      <c r="E579" s="45" t="s">
        <v>1159</v>
      </c>
      <c r="F579" s="45" t="s">
        <v>1146</v>
      </c>
      <c r="G579" s="46">
        <v>44377.414583333331</v>
      </c>
    </row>
    <row r="580" spans="1:9" x14ac:dyDescent="0.4">
      <c r="A580" s="45" t="s">
        <v>1737</v>
      </c>
      <c r="B580" s="45">
        <v>263209</v>
      </c>
      <c r="C580" s="45" t="s">
        <v>10433</v>
      </c>
      <c r="E580" s="45" t="s">
        <v>223</v>
      </c>
      <c r="F580" s="45" t="s">
        <v>1146</v>
      </c>
      <c r="G580" s="46">
        <v>44368.570833333331</v>
      </c>
    </row>
    <row r="581" spans="1:9" x14ac:dyDescent="0.4">
      <c r="A581" s="45" t="s">
        <v>1738</v>
      </c>
      <c r="B581" s="45">
        <v>261960</v>
      </c>
      <c r="C581" s="45" t="s">
        <v>10433</v>
      </c>
      <c r="E581" s="45" t="s">
        <v>1159</v>
      </c>
      <c r="F581" s="45" t="s">
        <v>1146</v>
      </c>
      <c r="G581" s="46">
        <v>44364.9</v>
      </c>
    </row>
    <row r="582" spans="1:9" x14ac:dyDescent="0.4">
      <c r="A582" s="45" t="s">
        <v>1739</v>
      </c>
      <c r="B582" s="45">
        <v>256509</v>
      </c>
      <c r="C582" s="45" t="s">
        <v>10433</v>
      </c>
      <c r="E582" s="45" t="s">
        <v>1263</v>
      </c>
      <c r="F582" s="45" t="s">
        <v>1146</v>
      </c>
      <c r="G582" s="46">
        <v>44356.388888888891</v>
      </c>
      <c r="H582" s="46">
        <v>44645.511111111111</v>
      </c>
      <c r="I582" s="45" t="s">
        <v>7</v>
      </c>
    </row>
    <row r="583" spans="1:9" x14ac:dyDescent="0.4">
      <c r="A583" s="45" t="s">
        <v>1740</v>
      </c>
      <c r="B583" s="45">
        <v>256412</v>
      </c>
      <c r="C583" s="45" t="s">
        <v>10433</v>
      </c>
      <c r="E583" s="45" t="s">
        <v>1168</v>
      </c>
      <c r="F583" s="45" t="s">
        <v>1146</v>
      </c>
      <c r="G583" s="46">
        <v>44356.227777777778</v>
      </c>
      <c r="H583" s="46">
        <v>44609.583333333336</v>
      </c>
      <c r="I583" s="45" t="s">
        <v>1169</v>
      </c>
    </row>
    <row r="584" spans="1:9" x14ac:dyDescent="0.4">
      <c r="A584" s="45" t="s">
        <v>1741</v>
      </c>
      <c r="B584" s="45">
        <v>251207</v>
      </c>
      <c r="C584" s="45" t="s">
        <v>10433</v>
      </c>
      <c r="E584" s="45" t="s">
        <v>1159</v>
      </c>
      <c r="F584" s="45" t="s">
        <v>1146</v>
      </c>
      <c r="G584" s="46">
        <v>44347.378472222219</v>
      </c>
    </row>
    <row r="585" spans="1:9" x14ac:dyDescent="0.4">
      <c r="A585" s="45" t="s">
        <v>1742</v>
      </c>
      <c r="B585" s="45">
        <v>249633</v>
      </c>
      <c r="C585" s="45" t="s">
        <v>10433</v>
      </c>
      <c r="E585" s="45" t="s">
        <v>1164</v>
      </c>
      <c r="F585" s="45" t="s">
        <v>1149</v>
      </c>
      <c r="G585" s="46">
        <v>44343.76666666667</v>
      </c>
    </row>
    <row r="586" spans="1:9" x14ac:dyDescent="0.4">
      <c r="A586" s="45" t="s">
        <v>1743</v>
      </c>
      <c r="B586" s="45">
        <v>240070</v>
      </c>
      <c r="C586" s="45" t="s">
        <v>10433</v>
      </c>
      <c r="D586" s="45" t="s">
        <v>645</v>
      </c>
      <c r="E586" s="45" t="s">
        <v>1151</v>
      </c>
      <c r="G586" s="46">
        <v>44328.802083333336</v>
      </c>
    </row>
    <row r="587" spans="1:9" x14ac:dyDescent="0.4">
      <c r="A587" s="45" t="s">
        <v>1744</v>
      </c>
      <c r="B587" s="45">
        <v>239240</v>
      </c>
      <c r="C587" s="45" t="s">
        <v>10433</v>
      </c>
      <c r="E587" s="45" t="s">
        <v>1159</v>
      </c>
      <c r="F587" s="45" t="s">
        <v>1146</v>
      </c>
      <c r="G587" s="46">
        <v>44327.661805555559</v>
      </c>
    </row>
    <row r="588" spans="1:9" x14ac:dyDescent="0.4">
      <c r="A588" s="45" t="s">
        <v>1745</v>
      </c>
      <c r="B588" s="45">
        <v>231931</v>
      </c>
      <c r="C588" s="45" t="s">
        <v>10433</v>
      </c>
      <c r="E588" s="45" t="s">
        <v>1164</v>
      </c>
      <c r="F588" s="45" t="s">
        <v>1149</v>
      </c>
      <c r="G588" s="46">
        <v>44314.313194444447</v>
      </c>
    </row>
    <row r="589" spans="1:9" x14ac:dyDescent="0.4">
      <c r="A589" s="45" t="s">
        <v>1746</v>
      </c>
      <c r="B589" s="45">
        <v>228920</v>
      </c>
      <c r="C589" s="45" t="s">
        <v>10433</v>
      </c>
      <c r="E589" s="45" t="s">
        <v>1151</v>
      </c>
      <c r="F589" s="45" t="s">
        <v>1146</v>
      </c>
      <c r="G589" s="46">
        <v>44308.246527777781</v>
      </c>
    </row>
    <row r="590" spans="1:9" x14ac:dyDescent="0.4">
      <c r="A590" s="45" t="s">
        <v>1747</v>
      </c>
      <c r="B590" s="45">
        <v>218233</v>
      </c>
      <c r="C590" s="45" t="s">
        <v>10433</v>
      </c>
      <c r="E590" s="45" t="s">
        <v>1159</v>
      </c>
      <c r="F590" s="45" t="s">
        <v>1146</v>
      </c>
      <c r="G590" s="46">
        <v>44291.622916666667</v>
      </c>
    </row>
    <row r="591" spans="1:9" x14ac:dyDescent="0.4">
      <c r="A591" s="45" t="s">
        <v>1748</v>
      </c>
      <c r="B591" s="45">
        <v>191138</v>
      </c>
      <c r="C591" s="45" t="s">
        <v>10433</v>
      </c>
      <c r="E591" s="45" t="s">
        <v>1151</v>
      </c>
      <c r="F591" s="45" t="s">
        <v>1146</v>
      </c>
      <c r="G591" s="46">
        <v>44258.093055555553</v>
      </c>
    </row>
    <row r="592" spans="1:9" x14ac:dyDescent="0.4">
      <c r="A592" s="45" t="s">
        <v>1749</v>
      </c>
      <c r="B592" s="45">
        <v>190505</v>
      </c>
      <c r="C592" s="45" t="s">
        <v>10433</v>
      </c>
      <c r="E592" s="45" t="s">
        <v>1151</v>
      </c>
      <c r="F592" s="45" t="s">
        <v>1146</v>
      </c>
      <c r="G592" s="46">
        <v>44257.167361111111</v>
      </c>
    </row>
    <row r="593" spans="1:7" x14ac:dyDescent="0.4">
      <c r="A593" s="45" t="s">
        <v>1750</v>
      </c>
      <c r="B593" s="45">
        <v>181692</v>
      </c>
      <c r="C593" s="45" t="s">
        <v>10433</v>
      </c>
      <c r="E593" s="45" t="s">
        <v>1151</v>
      </c>
      <c r="F593" s="45" t="s">
        <v>1146</v>
      </c>
      <c r="G593" s="46">
        <v>44223.15347222222</v>
      </c>
    </row>
    <row r="594" spans="1:7" x14ac:dyDescent="0.4">
      <c r="A594" s="45" t="s">
        <v>1751</v>
      </c>
      <c r="B594" s="45">
        <v>180117</v>
      </c>
      <c r="C594" s="45" t="s">
        <v>10433</v>
      </c>
      <c r="E594" s="45" t="s">
        <v>1151</v>
      </c>
      <c r="F594" s="45" t="s">
        <v>1146</v>
      </c>
      <c r="G594" s="46">
        <v>44216.368750000001</v>
      </c>
    </row>
    <row r="595" spans="1:7" x14ac:dyDescent="0.4">
      <c r="A595" s="45" t="s">
        <v>1752</v>
      </c>
      <c r="B595" s="45">
        <v>179790</v>
      </c>
      <c r="C595" s="45" t="s">
        <v>10433</v>
      </c>
      <c r="E595" s="45" t="s">
        <v>1151</v>
      </c>
      <c r="F595" s="45" t="s">
        <v>1146</v>
      </c>
      <c r="G595" s="46">
        <v>44215.406944444447</v>
      </c>
    </row>
    <row r="596" spans="1:7" x14ac:dyDescent="0.4">
      <c r="A596" s="45" t="s">
        <v>1753</v>
      </c>
      <c r="B596" s="45">
        <v>179782</v>
      </c>
      <c r="C596" s="45" t="s">
        <v>10433</v>
      </c>
      <c r="E596" s="45" t="s">
        <v>1151</v>
      </c>
      <c r="F596" s="45" t="s">
        <v>1146</v>
      </c>
      <c r="G596" s="46">
        <v>44215.402777777781</v>
      </c>
    </row>
    <row r="597" spans="1:7" x14ac:dyDescent="0.4">
      <c r="A597" s="45" t="s">
        <v>1754</v>
      </c>
      <c r="B597" s="45">
        <v>179492</v>
      </c>
      <c r="C597" s="45" t="s">
        <v>10433</v>
      </c>
      <c r="E597" s="45" t="s">
        <v>1151</v>
      </c>
      <c r="F597" s="45" t="s">
        <v>1146</v>
      </c>
      <c r="G597" s="46">
        <v>44214.215277777781</v>
      </c>
    </row>
    <row r="598" spans="1:7" x14ac:dyDescent="0.4">
      <c r="A598" s="45" t="s">
        <v>1755</v>
      </c>
      <c r="B598" s="45">
        <v>177746</v>
      </c>
      <c r="C598" s="45" t="s">
        <v>10433</v>
      </c>
      <c r="E598" s="45" t="s">
        <v>1153</v>
      </c>
      <c r="F598" s="45" t="s">
        <v>1146</v>
      </c>
      <c r="G598" s="46">
        <v>44207.181250000001</v>
      </c>
    </row>
    <row r="599" spans="1:7" x14ac:dyDescent="0.4">
      <c r="A599" s="45" t="s">
        <v>1756</v>
      </c>
      <c r="B599" s="45">
        <v>599222</v>
      </c>
      <c r="C599" s="45" t="s">
        <v>10434</v>
      </c>
      <c r="E599" s="45" t="s">
        <v>1164</v>
      </c>
      <c r="F599" s="45" t="s">
        <v>1146</v>
      </c>
      <c r="G599" s="46">
        <v>44834.993750000001</v>
      </c>
    </row>
    <row r="600" spans="1:7" x14ac:dyDescent="0.4">
      <c r="A600" s="45" t="s">
        <v>1757</v>
      </c>
      <c r="B600" s="45">
        <v>598333</v>
      </c>
      <c r="C600" s="45" t="s">
        <v>10434</v>
      </c>
      <c r="E600" s="45" t="s">
        <v>1153</v>
      </c>
      <c r="F600" s="45" t="s">
        <v>1146</v>
      </c>
      <c r="G600" s="46">
        <v>44834.006249999999</v>
      </c>
    </row>
    <row r="601" spans="1:7" x14ac:dyDescent="0.4">
      <c r="A601" s="45" t="s">
        <v>1758</v>
      </c>
      <c r="B601" s="45">
        <v>598329</v>
      </c>
      <c r="C601" s="45" t="s">
        <v>10434</v>
      </c>
      <c r="E601" s="45" t="s">
        <v>1159</v>
      </c>
      <c r="F601" s="45" t="s">
        <v>1146</v>
      </c>
      <c r="G601" s="46">
        <v>44834.00277777778</v>
      </c>
    </row>
    <row r="602" spans="1:7" x14ac:dyDescent="0.4">
      <c r="A602" s="45" t="s">
        <v>1759</v>
      </c>
      <c r="B602" s="45">
        <v>598249</v>
      </c>
      <c r="C602" s="45" t="s">
        <v>10434</v>
      </c>
      <c r="E602" s="45" t="s">
        <v>1166</v>
      </c>
      <c r="F602" s="45" t="s">
        <v>1146</v>
      </c>
      <c r="G602" s="46">
        <v>44833.945833333331</v>
      </c>
    </row>
    <row r="603" spans="1:7" x14ac:dyDescent="0.4">
      <c r="A603" s="45" t="s">
        <v>1760</v>
      </c>
      <c r="B603" s="45">
        <v>597433</v>
      </c>
      <c r="C603" s="45" t="s">
        <v>10434</v>
      </c>
      <c r="E603" s="45" t="s">
        <v>1166</v>
      </c>
      <c r="F603" s="45" t="s">
        <v>1146</v>
      </c>
      <c r="G603" s="46">
        <v>44833.191666666666</v>
      </c>
    </row>
    <row r="604" spans="1:7" x14ac:dyDescent="0.4">
      <c r="A604" s="45" t="s">
        <v>1761</v>
      </c>
      <c r="B604" s="45">
        <v>597144</v>
      </c>
      <c r="C604" s="45" t="s">
        <v>10434</v>
      </c>
      <c r="E604" s="45" t="s">
        <v>1148</v>
      </c>
      <c r="F604" s="45" t="s">
        <v>1146</v>
      </c>
      <c r="G604" s="46">
        <v>44832.854861111111</v>
      </c>
    </row>
    <row r="605" spans="1:7" x14ac:dyDescent="0.4">
      <c r="A605" s="45" t="s">
        <v>1762</v>
      </c>
      <c r="B605" s="45">
        <v>595181</v>
      </c>
      <c r="C605" s="45" t="s">
        <v>10434</v>
      </c>
      <c r="E605" s="45" t="s">
        <v>1164</v>
      </c>
      <c r="F605" s="45" t="s">
        <v>1146</v>
      </c>
      <c r="G605" s="46">
        <v>44830.927777777775</v>
      </c>
    </row>
    <row r="606" spans="1:7" x14ac:dyDescent="0.4">
      <c r="A606" s="45" t="s">
        <v>1763</v>
      </c>
      <c r="B606" s="45">
        <v>591263</v>
      </c>
      <c r="C606" s="45" t="s">
        <v>10434</v>
      </c>
      <c r="E606" s="45" t="s">
        <v>1164</v>
      </c>
      <c r="F606" s="45" t="s">
        <v>1146</v>
      </c>
      <c r="G606" s="46">
        <v>44824.908333333333</v>
      </c>
    </row>
    <row r="607" spans="1:7" x14ac:dyDescent="0.4">
      <c r="A607" s="45" t="s">
        <v>1764</v>
      </c>
      <c r="B607" s="45">
        <v>591243</v>
      </c>
      <c r="C607" s="45" t="s">
        <v>10434</v>
      </c>
      <c r="E607" s="45" t="s">
        <v>1151</v>
      </c>
      <c r="F607" s="45" t="s">
        <v>1146</v>
      </c>
      <c r="G607" s="46">
        <v>44824.901388888888</v>
      </c>
    </row>
    <row r="608" spans="1:7" x14ac:dyDescent="0.4">
      <c r="A608" s="45" t="s">
        <v>1765</v>
      </c>
      <c r="B608" s="45">
        <v>590260</v>
      </c>
      <c r="C608" s="45" t="s">
        <v>10434</v>
      </c>
      <c r="E608" s="45" t="s">
        <v>1164</v>
      </c>
      <c r="F608" s="45" t="s">
        <v>1146</v>
      </c>
      <c r="G608" s="46">
        <v>44823.90347222222</v>
      </c>
    </row>
    <row r="609" spans="1:7" x14ac:dyDescent="0.4">
      <c r="A609" s="45" t="s">
        <v>1766</v>
      </c>
      <c r="B609" s="45">
        <v>588796</v>
      </c>
      <c r="C609" s="45" t="s">
        <v>10434</v>
      </c>
      <c r="E609" s="45" t="s">
        <v>1151</v>
      </c>
      <c r="F609" s="45" t="s">
        <v>1146</v>
      </c>
      <c r="G609" s="46">
        <v>44820.752083333333</v>
      </c>
    </row>
    <row r="610" spans="1:7" x14ac:dyDescent="0.4">
      <c r="A610" s="45" t="s">
        <v>1767</v>
      </c>
      <c r="B610" s="45">
        <v>587527</v>
      </c>
      <c r="C610" s="45" t="s">
        <v>10434</v>
      </c>
      <c r="E610" s="45" t="s">
        <v>1164</v>
      </c>
      <c r="F610" s="45" t="s">
        <v>1146</v>
      </c>
      <c r="G610" s="46">
        <v>44819.401388888888</v>
      </c>
    </row>
    <row r="611" spans="1:7" x14ac:dyDescent="0.4">
      <c r="A611" s="45" t="s">
        <v>1768</v>
      </c>
      <c r="B611" s="45">
        <v>585298</v>
      </c>
      <c r="C611" s="45" t="s">
        <v>10434</v>
      </c>
      <c r="E611" s="45" t="s">
        <v>1164</v>
      </c>
      <c r="F611" s="45" t="s">
        <v>1146</v>
      </c>
      <c r="G611" s="46">
        <v>44816.861805555556</v>
      </c>
    </row>
    <row r="612" spans="1:7" x14ac:dyDescent="0.4">
      <c r="A612" s="45" t="s">
        <v>1769</v>
      </c>
      <c r="B612" s="45">
        <v>573802</v>
      </c>
      <c r="C612" s="45" t="s">
        <v>10434</v>
      </c>
      <c r="E612" s="45" t="s">
        <v>1151</v>
      </c>
      <c r="F612" s="45" t="s">
        <v>1146</v>
      </c>
      <c r="G612" s="46">
        <v>44799.933333333334</v>
      </c>
    </row>
    <row r="613" spans="1:7" x14ac:dyDescent="0.4">
      <c r="A613" s="45" t="s">
        <v>1770</v>
      </c>
      <c r="B613" s="45">
        <v>573798</v>
      </c>
      <c r="C613" s="45" t="s">
        <v>10434</v>
      </c>
      <c r="E613" s="45" t="s">
        <v>1151</v>
      </c>
      <c r="F613" s="45" t="s">
        <v>1146</v>
      </c>
      <c r="G613" s="46">
        <v>44799.930555555555</v>
      </c>
    </row>
    <row r="614" spans="1:7" x14ac:dyDescent="0.4">
      <c r="A614" s="45" t="s">
        <v>1771</v>
      </c>
      <c r="B614" s="45">
        <v>573600</v>
      </c>
      <c r="C614" s="45" t="s">
        <v>10434</v>
      </c>
      <c r="E614" s="45" t="s">
        <v>1153</v>
      </c>
      <c r="F614" s="45" t="s">
        <v>1149</v>
      </c>
      <c r="G614" s="46">
        <v>44799.761111111111</v>
      </c>
    </row>
    <row r="615" spans="1:7" x14ac:dyDescent="0.4">
      <c r="A615" s="45" t="s">
        <v>1772</v>
      </c>
      <c r="B615" s="45">
        <v>567851</v>
      </c>
      <c r="C615" s="45" t="s">
        <v>10434</v>
      </c>
      <c r="E615" s="45" t="s">
        <v>1151</v>
      </c>
      <c r="F615" s="45" t="s">
        <v>1149</v>
      </c>
      <c r="G615" s="46">
        <v>44792.718055555553</v>
      </c>
    </row>
    <row r="616" spans="1:7" x14ac:dyDescent="0.4">
      <c r="A616" s="45" t="s">
        <v>1773</v>
      </c>
      <c r="B616" s="45">
        <v>567720</v>
      </c>
      <c r="C616" s="45" t="s">
        <v>10434</v>
      </c>
      <c r="E616" s="45" t="s">
        <v>1159</v>
      </c>
      <c r="F616" s="45" t="s">
        <v>1146</v>
      </c>
      <c r="G616" s="46">
        <v>44792.589583333334</v>
      </c>
    </row>
    <row r="617" spans="1:7" x14ac:dyDescent="0.4">
      <c r="A617" s="45" t="s">
        <v>1774</v>
      </c>
      <c r="B617" s="45">
        <v>566978</v>
      </c>
      <c r="C617" s="45" t="s">
        <v>10434</v>
      </c>
      <c r="E617" s="45" t="s">
        <v>1151</v>
      </c>
      <c r="F617" s="45" t="s">
        <v>1146</v>
      </c>
      <c r="G617" s="46">
        <v>44791.77847222222</v>
      </c>
    </row>
    <row r="618" spans="1:7" x14ac:dyDescent="0.4">
      <c r="A618" s="45" t="s">
        <v>1775</v>
      </c>
      <c r="B618" s="45">
        <v>566385</v>
      </c>
      <c r="C618" s="45" t="s">
        <v>10434</v>
      </c>
      <c r="E618" s="45" t="s">
        <v>1151</v>
      </c>
      <c r="F618" s="45" t="s">
        <v>1146</v>
      </c>
      <c r="G618" s="46">
        <v>44791.167361111111</v>
      </c>
    </row>
    <row r="619" spans="1:7" x14ac:dyDescent="0.4">
      <c r="A619" s="45" t="s">
        <v>1776</v>
      </c>
      <c r="B619" s="45">
        <v>566331</v>
      </c>
      <c r="C619" s="45" t="s">
        <v>10434</v>
      </c>
      <c r="E619" s="45" t="s">
        <v>1151</v>
      </c>
      <c r="F619" s="45" t="s">
        <v>1146</v>
      </c>
      <c r="G619" s="46">
        <v>44791.076388888891</v>
      </c>
    </row>
    <row r="620" spans="1:7" x14ac:dyDescent="0.4">
      <c r="A620" s="45" t="s">
        <v>1777</v>
      </c>
      <c r="B620" s="45">
        <v>566325</v>
      </c>
      <c r="C620" s="45" t="s">
        <v>10434</v>
      </c>
      <c r="E620" s="45" t="s">
        <v>1151</v>
      </c>
      <c r="F620" s="45" t="s">
        <v>1146</v>
      </c>
      <c r="G620" s="46">
        <v>44791.074305555558</v>
      </c>
    </row>
    <row r="621" spans="1:7" x14ac:dyDescent="0.4">
      <c r="A621" s="45" t="s">
        <v>1778</v>
      </c>
      <c r="B621" s="45">
        <v>566321</v>
      </c>
      <c r="C621" s="45" t="s">
        <v>10434</v>
      </c>
      <c r="E621" s="45" t="s">
        <v>1151</v>
      </c>
      <c r="F621" s="45" t="s">
        <v>1146</v>
      </c>
      <c r="G621" s="46">
        <v>44791.072916666664</v>
      </c>
    </row>
    <row r="622" spans="1:7" x14ac:dyDescent="0.4">
      <c r="A622" s="45" t="s">
        <v>1779</v>
      </c>
      <c r="B622" s="45">
        <v>566300</v>
      </c>
      <c r="C622" s="45" t="s">
        <v>10434</v>
      </c>
      <c r="E622" s="45" t="s">
        <v>1151</v>
      </c>
      <c r="F622" s="45" t="s">
        <v>1146</v>
      </c>
      <c r="G622" s="46">
        <v>44791.054861111108</v>
      </c>
    </row>
    <row r="623" spans="1:7" x14ac:dyDescent="0.4">
      <c r="A623" s="45" t="s">
        <v>1780</v>
      </c>
      <c r="B623" s="45">
        <v>561362</v>
      </c>
      <c r="C623" s="45" t="s">
        <v>10434</v>
      </c>
      <c r="E623" s="45" t="s">
        <v>1151</v>
      </c>
      <c r="F623" s="45" t="s">
        <v>1146</v>
      </c>
      <c r="G623" s="46">
        <v>44783.738194444442</v>
      </c>
    </row>
    <row r="624" spans="1:7" x14ac:dyDescent="0.4">
      <c r="A624" s="45" t="s">
        <v>1781</v>
      </c>
      <c r="B624" s="45">
        <v>561345</v>
      </c>
      <c r="C624" s="45" t="s">
        <v>10434</v>
      </c>
      <c r="E624" s="45" t="s">
        <v>223</v>
      </c>
      <c r="F624" s="45" t="s">
        <v>1146</v>
      </c>
      <c r="G624" s="46">
        <v>44783.730555555558</v>
      </c>
    </row>
    <row r="625" spans="1:9" x14ac:dyDescent="0.4">
      <c r="A625" s="45" t="s">
        <v>1782</v>
      </c>
      <c r="B625" s="45">
        <v>561106</v>
      </c>
      <c r="C625" s="45" t="s">
        <v>10434</v>
      </c>
      <c r="E625" s="45" t="s">
        <v>1168</v>
      </c>
      <c r="F625" s="45" t="s">
        <v>1146</v>
      </c>
      <c r="G625" s="46">
        <v>44783.534722222219</v>
      </c>
      <c r="H625" s="46">
        <v>44783.594444444447</v>
      </c>
      <c r="I625" s="45" t="s">
        <v>1169</v>
      </c>
    </row>
    <row r="626" spans="1:9" x14ac:dyDescent="0.4">
      <c r="A626" s="45" t="s">
        <v>1783</v>
      </c>
      <c r="B626" s="45">
        <v>558485</v>
      </c>
      <c r="C626" s="45" t="s">
        <v>10434</v>
      </c>
      <c r="E626" s="45" t="s">
        <v>1168</v>
      </c>
      <c r="F626" s="45" t="s">
        <v>1146</v>
      </c>
      <c r="G626" s="46">
        <v>44779.398611111108</v>
      </c>
      <c r="H626" s="46">
        <v>44785.427777777775</v>
      </c>
      <c r="I626" s="45" t="s">
        <v>1169</v>
      </c>
    </row>
    <row r="627" spans="1:9" x14ac:dyDescent="0.4">
      <c r="A627" s="45" t="s">
        <v>1784</v>
      </c>
      <c r="B627" s="45">
        <v>553088</v>
      </c>
      <c r="C627" s="45" t="s">
        <v>10434</v>
      </c>
      <c r="E627" s="45" t="s">
        <v>1168</v>
      </c>
      <c r="F627" s="45" t="s">
        <v>1146</v>
      </c>
      <c r="G627" s="46">
        <v>44771.995138888888</v>
      </c>
      <c r="H627" s="46">
        <v>44791.885416666664</v>
      </c>
      <c r="I627" s="45" t="s">
        <v>1169</v>
      </c>
    </row>
    <row r="628" spans="1:9" x14ac:dyDescent="0.4">
      <c r="A628" s="45" t="s">
        <v>1785</v>
      </c>
      <c r="B628" s="45">
        <v>553075</v>
      </c>
      <c r="C628" s="45" t="s">
        <v>10434</v>
      </c>
      <c r="E628" s="45" t="s">
        <v>1164</v>
      </c>
      <c r="F628" s="45" t="s">
        <v>1146</v>
      </c>
      <c r="G628" s="46">
        <v>44771.987500000003</v>
      </c>
    </row>
    <row r="629" spans="1:9" x14ac:dyDescent="0.4">
      <c r="A629" s="45" t="s">
        <v>1786</v>
      </c>
      <c r="B629" s="45">
        <v>553072</v>
      </c>
      <c r="C629" s="45" t="s">
        <v>10434</v>
      </c>
      <c r="E629" s="45" t="s">
        <v>1151</v>
      </c>
      <c r="F629" s="45" t="s">
        <v>1146</v>
      </c>
      <c r="G629" s="46">
        <v>44771.98541666667</v>
      </c>
    </row>
    <row r="630" spans="1:9" x14ac:dyDescent="0.4">
      <c r="A630" s="45" t="s">
        <v>1787</v>
      </c>
      <c r="B630" s="45">
        <v>552710</v>
      </c>
      <c r="C630" s="45" t="s">
        <v>10434</v>
      </c>
      <c r="E630" s="45" t="s">
        <v>1151</v>
      </c>
      <c r="F630" s="45" t="s">
        <v>1146</v>
      </c>
      <c r="G630" s="46">
        <v>44771.720138888886</v>
      </c>
    </row>
    <row r="631" spans="1:9" x14ac:dyDescent="0.4">
      <c r="A631" s="45" t="s">
        <v>1788</v>
      </c>
      <c r="B631" s="45">
        <v>552702</v>
      </c>
      <c r="C631" s="45" t="s">
        <v>10434</v>
      </c>
      <c r="E631" s="45" t="s">
        <v>1151</v>
      </c>
      <c r="F631" s="45" t="s">
        <v>1146</v>
      </c>
      <c r="G631" s="46">
        <v>44771.718055555553</v>
      </c>
    </row>
    <row r="632" spans="1:9" x14ac:dyDescent="0.4">
      <c r="A632" s="45" t="s">
        <v>1789</v>
      </c>
      <c r="B632" s="45">
        <v>552015</v>
      </c>
      <c r="C632" s="45" t="s">
        <v>10434</v>
      </c>
      <c r="E632" s="45" t="s">
        <v>1151</v>
      </c>
      <c r="F632" s="45" t="s">
        <v>1146</v>
      </c>
      <c r="G632" s="46">
        <v>44770.878472222219</v>
      </c>
    </row>
    <row r="633" spans="1:9" x14ac:dyDescent="0.4">
      <c r="A633" s="45" t="s">
        <v>1790</v>
      </c>
      <c r="B633" s="45">
        <v>552011</v>
      </c>
      <c r="C633" s="45" t="s">
        <v>10434</v>
      </c>
      <c r="E633" s="45" t="s">
        <v>1151</v>
      </c>
      <c r="F633" s="45" t="s">
        <v>1146</v>
      </c>
      <c r="G633" s="46">
        <v>44770.877083333333</v>
      </c>
    </row>
    <row r="634" spans="1:9" x14ac:dyDescent="0.4">
      <c r="A634" s="45" t="s">
        <v>1791</v>
      </c>
      <c r="B634" s="45">
        <v>552006</v>
      </c>
      <c r="C634" s="45" t="s">
        <v>10434</v>
      </c>
      <c r="E634" s="45" t="s">
        <v>1151</v>
      </c>
      <c r="F634" s="45" t="s">
        <v>1146</v>
      </c>
      <c r="G634" s="46">
        <v>44770.876388888886</v>
      </c>
    </row>
    <row r="635" spans="1:9" x14ac:dyDescent="0.4">
      <c r="A635" s="45" t="s">
        <v>1792</v>
      </c>
      <c r="B635" s="45">
        <v>548723</v>
      </c>
      <c r="C635" s="45" t="s">
        <v>10434</v>
      </c>
      <c r="E635" s="45" t="s">
        <v>1151</v>
      </c>
      <c r="F635" s="45" t="s">
        <v>1146</v>
      </c>
      <c r="G635" s="46">
        <v>44767.949305555558</v>
      </c>
    </row>
    <row r="636" spans="1:9" x14ac:dyDescent="0.4">
      <c r="A636" s="45" t="s">
        <v>1793</v>
      </c>
      <c r="B636" s="45">
        <v>548170</v>
      </c>
      <c r="C636" s="45" t="s">
        <v>10434</v>
      </c>
      <c r="E636" s="45" t="s">
        <v>1151</v>
      </c>
      <c r="F636" s="45" t="s">
        <v>1146</v>
      </c>
      <c r="G636" s="46">
        <v>44767.479861111111</v>
      </c>
    </row>
    <row r="637" spans="1:9" x14ac:dyDescent="0.4">
      <c r="A637" s="45" t="s">
        <v>1794</v>
      </c>
      <c r="B637" s="45">
        <v>547393</v>
      </c>
      <c r="C637" s="45" t="s">
        <v>10434</v>
      </c>
      <c r="E637" s="45" t="s">
        <v>1168</v>
      </c>
      <c r="F637" s="45" t="s">
        <v>1146</v>
      </c>
      <c r="G637" s="46">
        <v>44765.073611111111</v>
      </c>
      <c r="H637" s="46">
        <v>44787.76666666667</v>
      </c>
      <c r="I637" s="45" t="s">
        <v>1169</v>
      </c>
    </row>
    <row r="638" spans="1:9" x14ac:dyDescent="0.4">
      <c r="A638" s="45" t="s">
        <v>1795</v>
      </c>
      <c r="B638" s="45">
        <v>547397</v>
      </c>
      <c r="C638" s="45" t="s">
        <v>10434</v>
      </c>
      <c r="E638" s="45" t="s">
        <v>1168</v>
      </c>
      <c r="F638" s="45" t="s">
        <v>1146</v>
      </c>
      <c r="G638" s="46">
        <v>44765.073611111111</v>
      </c>
      <c r="H638" s="46">
        <v>44787.845833333333</v>
      </c>
      <c r="I638" s="45" t="s">
        <v>1169</v>
      </c>
    </row>
    <row r="639" spans="1:9" x14ac:dyDescent="0.4">
      <c r="A639" s="45" t="s">
        <v>1796</v>
      </c>
      <c r="B639" s="45">
        <v>547401</v>
      </c>
      <c r="C639" s="45" t="s">
        <v>10434</v>
      </c>
      <c r="E639" s="45" t="s">
        <v>1168</v>
      </c>
      <c r="F639" s="45" t="s">
        <v>1146</v>
      </c>
      <c r="G639" s="46">
        <v>44765.073611111111</v>
      </c>
      <c r="H639" s="46">
        <v>44787.852777777778</v>
      </c>
      <c r="I639" s="45" t="s">
        <v>1169</v>
      </c>
    </row>
    <row r="640" spans="1:9" x14ac:dyDescent="0.4">
      <c r="A640" s="45" t="s">
        <v>1797</v>
      </c>
      <c r="B640" s="45">
        <v>547379</v>
      </c>
      <c r="C640" s="45" t="s">
        <v>10434</v>
      </c>
      <c r="E640" s="45" t="s">
        <v>1168</v>
      </c>
      <c r="F640" s="45" t="s">
        <v>1146</v>
      </c>
      <c r="G640" s="46">
        <v>44765.072916666664</v>
      </c>
      <c r="H640" s="46">
        <v>44787.842361111114</v>
      </c>
      <c r="I640" s="45" t="s">
        <v>1169</v>
      </c>
    </row>
    <row r="641" spans="1:9" x14ac:dyDescent="0.4">
      <c r="A641" s="45" t="s">
        <v>1798</v>
      </c>
      <c r="B641" s="45">
        <v>547384</v>
      </c>
      <c r="C641" s="45" t="s">
        <v>10434</v>
      </c>
      <c r="E641" s="45" t="s">
        <v>1168</v>
      </c>
      <c r="F641" s="45" t="s">
        <v>1146</v>
      </c>
      <c r="G641" s="46">
        <v>44765.072916666664</v>
      </c>
      <c r="H641" s="46">
        <v>44787.847916666666</v>
      </c>
      <c r="I641" s="45" t="s">
        <v>1169</v>
      </c>
    </row>
    <row r="642" spans="1:9" x14ac:dyDescent="0.4">
      <c r="A642" s="45" t="s">
        <v>1799</v>
      </c>
      <c r="B642" s="45">
        <v>547389</v>
      </c>
      <c r="C642" s="45" t="s">
        <v>10434</v>
      </c>
      <c r="E642" s="45" t="s">
        <v>1168</v>
      </c>
      <c r="F642" s="45" t="s">
        <v>1146</v>
      </c>
      <c r="G642" s="46">
        <v>44765.072916666664</v>
      </c>
      <c r="H642" s="46">
        <v>44787.852083333331</v>
      </c>
      <c r="I642" s="45" t="s">
        <v>1169</v>
      </c>
    </row>
    <row r="643" spans="1:9" x14ac:dyDescent="0.4">
      <c r="A643" s="45" t="s">
        <v>1800</v>
      </c>
      <c r="B643" s="45">
        <v>547367</v>
      </c>
      <c r="C643" s="45" t="s">
        <v>10434</v>
      </c>
      <c r="E643" s="45" t="s">
        <v>1168</v>
      </c>
      <c r="F643" s="45" t="s">
        <v>1146</v>
      </c>
      <c r="G643" s="46">
        <v>44765.072222222225</v>
      </c>
      <c r="H643" s="46">
        <v>44787.84375</v>
      </c>
      <c r="I643" s="45" t="s">
        <v>1169</v>
      </c>
    </row>
    <row r="644" spans="1:9" x14ac:dyDescent="0.4">
      <c r="A644" s="45" t="s">
        <v>1801</v>
      </c>
      <c r="B644" s="45">
        <v>547364</v>
      </c>
      <c r="C644" s="45" t="s">
        <v>10434</v>
      </c>
      <c r="E644" s="45" t="s">
        <v>1168</v>
      </c>
      <c r="F644" s="45" t="s">
        <v>1146</v>
      </c>
      <c r="G644" s="46">
        <v>44765.072222222225</v>
      </c>
      <c r="H644" s="46">
        <v>44787.852083333331</v>
      </c>
      <c r="I644" s="45" t="s">
        <v>1169</v>
      </c>
    </row>
    <row r="645" spans="1:9" x14ac:dyDescent="0.4">
      <c r="A645" s="45" t="s">
        <v>1802</v>
      </c>
      <c r="B645" s="45">
        <v>547371</v>
      </c>
      <c r="C645" s="45" t="s">
        <v>10434</v>
      </c>
      <c r="E645" s="45" t="s">
        <v>1168</v>
      </c>
      <c r="F645" s="45" t="s">
        <v>1146</v>
      </c>
      <c r="G645" s="46">
        <v>44765.072222222225</v>
      </c>
      <c r="H645" s="46">
        <v>44787.852777777778</v>
      </c>
      <c r="I645" s="45" t="s">
        <v>1169</v>
      </c>
    </row>
    <row r="646" spans="1:9" x14ac:dyDescent="0.4">
      <c r="A646" s="45" t="s">
        <v>1803</v>
      </c>
      <c r="B646" s="45">
        <v>547375</v>
      </c>
      <c r="C646" s="45" t="s">
        <v>10434</v>
      </c>
      <c r="E646" s="45" t="s">
        <v>1168</v>
      </c>
      <c r="F646" s="45" t="s">
        <v>1146</v>
      </c>
      <c r="G646" s="46">
        <v>44765.072222222225</v>
      </c>
      <c r="H646" s="46">
        <v>44787.853472222225</v>
      </c>
      <c r="I646" s="45" t="s">
        <v>1169</v>
      </c>
    </row>
    <row r="647" spans="1:9" x14ac:dyDescent="0.4">
      <c r="A647" s="45" t="s">
        <v>1804</v>
      </c>
      <c r="B647" s="45">
        <v>547358</v>
      </c>
      <c r="C647" s="45" t="s">
        <v>10434</v>
      </c>
      <c r="E647" s="45" t="s">
        <v>1168</v>
      </c>
      <c r="F647" s="45" t="s">
        <v>1146</v>
      </c>
      <c r="G647" s="46">
        <v>44765.071527777778</v>
      </c>
      <c r="H647" s="46">
        <v>44787.85</v>
      </c>
      <c r="I647" s="45" t="s">
        <v>1169</v>
      </c>
    </row>
    <row r="648" spans="1:9" x14ac:dyDescent="0.4">
      <c r="A648" s="45" t="s">
        <v>1805</v>
      </c>
      <c r="B648" s="45">
        <v>547353</v>
      </c>
      <c r="C648" s="45" t="s">
        <v>10434</v>
      </c>
      <c r="E648" s="45" t="s">
        <v>1168</v>
      </c>
      <c r="F648" s="45" t="s">
        <v>1146</v>
      </c>
      <c r="G648" s="46">
        <v>44765.071527777778</v>
      </c>
      <c r="H648" s="46">
        <v>44787.850694444445</v>
      </c>
      <c r="I648" s="45" t="s">
        <v>1169</v>
      </c>
    </row>
    <row r="649" spans="1:9" x14ac:dyDescent="0.4">
      <c r="A649" s="45" t="s">
        <v>1806</v>
      </c>
      <c r="B649" s="45">
        <v>547349</v>
      </c>
      <c r="C649" s="45" t="s">
        <v>10434</v>
      </c>
      <c r="E649" s="45" t="s">
        <v>1168</v>
      </c>
      <c r="F649" s="45" t="s">
        <v>1146</v>
      </c>
      <c r="G649" s="46">
        <v>44765.071527777778</v>
      </c>
      <c r="H649" s="46">
        <v>44787.851388888892</v>
      </c>
      <c r="I649" s="45" t="s">
        <v>1169</v>
      </c>
    </row>
    <row r="650" spans="1:9" x14ac:dyDescent="0.4">
      <c r="A650" s="45" t="s">
        <v>1807</v>
      </c>
      <c r="B650" s="45">
        <v>547343</v>
      </c>
      <c r="C650" s="45" t="s">
        <v>10434</v>
      </c>
      <c r="E650" s="45" t="s">
        <v>1168</v>
      </c>
      <c r="F650" s="45" t="s">
        <v>1146</v>
      </c>
      <c r="G650" s="46">
        <v>44765.070833333331</v>
      </c>
      <c r="H650" s="46">
        <v>44787.841666666667</v>
      </c>
      <c r="I650" s="45" t="s">
        <v>1169</v>
      </c>
    </row>
    <row r="651" spans="1:9" x14ac:dyDescent="0.4">
      <c r="A651" s="45" t="s">
        <v>1808</v>
      </c>
      <c r="B651" s="45">
        <v>547339</v>
      </c>
      <c r="C651" s="45" t="s">
        <v>10434</v>
      </c>
      <c r="E651" s="45" t="s">
        <v>1168</v>
      </c>
      <c r="F651" s="45" t="s">
        <v>1146</v>
      </c>
      <c r="G651" s="46">
        <v>44765.070833333331</v>
      </c>
      <c r="H651" s="46">
        <v>44787.845833333333</v>
      </c>
      <c r="I651" s="45" t="s">
        <v>1169</v>
      </c>
    </row>
    <row r="652" spans="1:9" x14ac:dyDescent="0.4">
      <c r="A652" s="45" t="s">
        <v>1809</v>
      </c>
      <c r="B652" s="45">
        <v>547330</v>
      </c>
      <c r="C652" s="45" t="s">
        <v>10434</v>
      </c>
      <c r="E652" s="45" t="s">
        <v>1168</v>
      </c>
      <c r="F652" s="45" t="s">
        <v>1146</v>
      </c>
      <c r="G652" s="46">
        <v>44765.070833333331</v>
      </c>
      <c r="H652" s="46">
        <v>44787.84652777778</v>
      </c>
      <c r="I652" s="45" t="s">
        <v>1169</v>
      </c>
    </row>
    <row r="653" spans="1:9" x14ac:dyDescent="0.4">
      <c r="A653" s="45" t="s">
        <v>1810</v>
      </c>
      <c r="B653" s="45">
        <v>547334</v>
      </c>
      <c r="C653" s="45" t="s">
        <v>10434</v>
      </c>
      <c r="E653" s="45" t="s">
        <v>1168</v>
      </c>
      <c r="F653" s="45" t="s">
        <v>1146</v>
      </c>
      <c r="G653" s="46">
        <v>44765.070833333331</v>
      </c>
      <c r="H653" s="46">
        <v>44787.851388888892</v>
      </c>
      <c r="I653" s="45" t="s">
        <v>1169</v>
      </c>
    </row>
    <row r="654" spans="1:9" x14ac:dyDescent="0.4">
      <c r="A654" s="45" t="s">
        <v>1811</v>
      </c>
      <c r="B654" s="45">
        <v>547320</v>
      </c>
      <c r="C654" s="45" t="s">
        <v>10434</v>
      </c>
      <c r="E654" s="45" t="s">
        <v>1168</v>
      </c>
      <c r="F654" s="45" t="s">
        <v>1146</v>
      </c>
      <c r="G654" s="46">
        <v>44765.070138888892</v>
      </c>
      <c r="H654" s="46">
        <v>44787.84375</v>
      </c>
      <c r="I654" s="45" t="s">
        <v>1169</v>
      </c>
    </row>
    <row r="655" spans="1:9" x14ac:dyDescent="0.4">
      <c r="A655" s="45" t="s">
        <v>1812</v>
      </c>
      <c r="B655" s="45">
        <v>547325</v>
      </c>
      <c r="C655" s="45" t="s">
        <v>10434</v>
      </c>
      <c r="E655" s="45" t="s">
        <v>1168</v>
      </c>
      <c r="F655" s="45" t="s">
        <v>1146</v>
      </c>
      <c r="G655" s="46">
        <v>44765.070138888892</v>
      </c>
      <c r="H655" s="46">
        <v>44787.844444444447</v>
      </c>
      <c r="I655" s="45" t="s">
        <v>1169</v>
      </c>
    </row>
    <row r="656" spans="1:9" x14ac:dyDescent="0.4">
      <c r="A656" s="45" t="s">
        <v>1813</v>
      </c>
      <c r="B656" s="45">
        <v>547315</v>
      </c>
      <c r="C656" s="45" t="s">
        <v>10434</v>
      </c>
      <c r="E656" s="45" t="s">
        <v>1168</v>
      </c>
      <c r="F656" s="45" t="s">
        <v>1146</v>
      </c>
      <c r="G656" s="46">
        <v>44765.070138888892</v>
      </c>
      <c r="H656" s="46">
        <v>44787.853472222225</v>
      </c>
      <c r="I656" s="45" t="s">
        <v>1169</v>
      </c>
    </row>
    <row r="657" spans="1:9" x14ac:dyDescent="0.4">
      <c r="A657" s="45" t="s">
        <v>1814</v>
      </c>
      <c r="B657" s="45">
        <v>547306</v>
      </c>
      <c r="C657" s="45" t="s">
        <v>10434</v>
      </c>
      <c r="E657" s="45" t="s">
        <v>1168</v>
      </c>
      <c r="F657" s="45" t="s">
        <v>1146</v>
      </c>
      <c r="G657" s="46">
        <v>44765.069444444445</v>
      </c>
      <c r="H657" s="46">
        <v>44787.84375</v>
      </c>
      <c r="I657" s="45" t="s">
        <v>1169</v>
      </c>
    </row>
    <row r="658" spans="1:9" x14ac:dyDescent="0.4">
      <c r="A658" s="45" t="s">
        <v>1815</v>
      </c>
      <c r="B658" s="45">
        <v>547311</v>
      </c>
      <c r="C658" s="45" t="s">
        <v>10434</v>
      </c>
      <c r="E658" s="45" t="s">
        <v>1168</v>
      </c>
      <c r="F658" s="45" t="s">
        <v>1146</v>
      </c>
      <c r="G658" s="46">
        <v>44765.069444444445</v>
      </c>
      <c r="H658" s="46">
        <v>44787.849305555559</v>
      </c>
      <c r="I658" s="45" t="s">
        <v>1169</v>
      </c>
    </row>
    <row r="659" spans="1:9" x14ac:dyDescent="0.4">
      <c r="A659" s="45" t="s">
        <v>1816</v>
      </c>
      <c r="B659" s="45">
        <v>547300</v>
      </c>
      <c r="C659" s="45" t="s">
        <v>10434</v>
      </c>
      <c r="E659" s="45" t="s">
        <v>1168</v>
      </c>
      <c r="F659" s="45" t="s">
        <v>1146</v>
      </c>
      <c r="G659" s="46">
        <v>44765.069444444445</v>
      </c>
      <c r="H659" s="46">
        <v>44787.85</v>
      </c>
      <c r="I659" s="45" t="s">
        <v>1169</v>
      </c>
    </row>
    <row r="660" spans="1:9" x14ac:dyDescent="0.4">
      <c r="A660" s="45" t="s">
        <v>1817</v>
      </c>
      <c r="B660" s="45">
        <v>547279</v>
      </c>
      <c r="C660" s="45" t="s">
        <v>10434</v>
      </c>
      <c r="E660" s="45" t="s">
        <v>1168</v>
      </c>
      <c r="F660" s="45" t="s">
        <v>1146</v>
      </c>
      <c r="G660" s="46">
        <v>44765.068749999999</v>
      </c>
      <c r="H660" s="46">
        <v>44787.84652777778</v>
      </c>
      <c r="I660" s="45" t="s">
        <v>1169</v>
      </c>
    </row>
    <row r="661" spans="1:9" x14ac:dyDescent="0.4">
      <c r="A661" s="45" t="s">
        <v>1818</v>
      </c>
      <c r="B661" s="45">
        <v>547289</v>
      </c>
      <c r="C661" s="45" t="s">
        <v>10434</v>
      </c>
      <c r="E661" s="45" t="s">
        <v>1168</v>
      </c>
      <c r="F661" s="45" t="s">
        <v>1146</v>
      </c>
      <c r="G661" s="46">
        <v>44765.068749999999</v>
      </c>
      <c r="H661" s="46">
        <v>44787.847222222219</v>
      </c>
      <c r="I661" s="45" t="s">
        <v>1169</v>
      </c>
    </row>
    <row r="662" spans="1:9" x14ac:dyDescent="0.4">
      <c r="A662" s="45" t="s">
        <v>1819</v>
      </c>
      <c r="B662" s="45">
        <v>547284</v>
      </c>
      <c r="C662" s="45" t="s">
        <v>10434</v>
      </c>
      <c r="E662" s="45" t="s">
        <v>1168</v>
      </c>
      <c r="F662" s="45" t="s">
        <v>1146</v>
      </c>
      <c r="G662" s="46">
        <v>44765.068749999999</v>
      </c>
      <c r="H662" s="46">
        <v>44787.851388888892</v>
      </c>
      <c r="I662" s="45" t="s">
        <v>1169</v>
      </c>
    </row>
    <row r="663" spans="1:9" x14ac:dyDescent="0.4">
      <c r="A663" s="45" t="s">
        <v>1820</v>
      </c>
      <c r="B663" s="45">
        <v>547294</v>
      </c>
      <c r="C663" s="45" t="s">
        <v>10434</v>
      </c>
      <c r="E663" s="45" t="s">
        <v>1168</v>
      </c>
      <c r="F663" s="45" t="s">
        <v>1146</v>
      </c>
      <c r="G663" s="46">
        <v>44765.068749999999</v>
      </c>
      <c r="H663" s="46">
        <v>44787.854166666664</v>
      </c>
      <c r="I663" s="45" t="s">
        <v>1169</v>
      </c>
    </row>
    <row r="664" spans="1:9" x14ac:dyDescent="0.4">
      <c r="A664" s="45" t="s">
        <v>1821</v>
      </c>
      <c r="B664" s="45">
        <v>547269</v>
      </c>
      <c r="C664" s="45" t="s">
        <v>10434</v>
      </c>
      <c r="E664" s="45" t="s">
        <v>1168</v>
      </c>
      <c r="F664" s="45" t="s">
        <v>1146</v>
      </c>
      <c r="G664" s="46">
        <v>44765.068055555559</v>
      </c>
      <c r="H664" s="46">
        <v>44787.843055555553</v>
      </c>
      <c r="I664" s="45" t="s">
        <v>1169</v>
      </c>
    </row>
    <row r="665" spans="1:9" x14ac:dyDescent="0.4">
      <c r="A665" s="45" t="s">
        <v>1822</v>
      </c>
      <c r="B665" s="45">
        <v>547264</v>
      </c>
      <c r="C665" s="45" t="s">
        <v>10434</v>
      </c>
      <c r="E665" s="45" t="s">
        <v>1168</v>
      </c>
      <c r="F665" s="45" t="s">
        <v>1146</v>
      </c>
      <c r="G665" s="46">
        <v>44765.068055555559</v>
      </c>
      <c r="H665" s="46">
        <v>44787.847916666666</v>
      </c>
      <c r="I665" s="45" t="s">
        <v>1169</v>
      </c>
    </row>
    <row r="666" spans="1:9" x14ac:dyDescent="0.4">
      <c r="A666" s="45" t="s">
        <v>1823</v>
      </c>
      <c r="B666" s="45">
        <v>547259</v>
      </c>
      <c r="C666" s="45" t="s">
        <v>10434</v>
      </c>
      <c r="E666" s="45" t="s">
        <v>1168</v>
      </c>
      <c r="F666" s="45" t="s">
        <v>1146</v>
      </c>
      <c r="G666" s="46">
        <v>44765.068055555559</v>
      </c>
      <c r="H666" s="46">
        <v>44787.848611111112</v>
      </c>
      <c r="I666" s="45" t="s">
        <v>1169</v>
      </c>
    </row>
    <row r="667" spans="1:9" x14ac:dyDescent="0.4">
      <c r="A667" s="45" t="s">
        <v>1824</v>
      </c>
      <c r="B667" s="45">
        <v>547274</v>
      </c>
      <c r="C667" s="45" t="s">
        <v>10434</v>
      </c>
      <c r="E667" s="45" t="s">
        <v>1168</v>
      </c>
      <c r="F667" s="45" t="s">
        <v>1146</v>
      </c>
      <c r="G667" s="46">
        <v>44765.068055555559</v>
      </c>
      <c r="H667" s="46">
        <v>44787.851388888892</v>
      </c>
      <c r="I667" s="45" t="s">
        <v>1169</v>
      </c>
    </row>
    <row r="668" spans="1:9" x14ac:dyDescent="0.4">
      <c r="A668" s="45" t="s">
        <v>1825</v>
      </c>
      <c r="B668" s="45">
        <v>547254</v>
      </c>
      <c r="C668" s="45" t="s">
        <v>10434</v>
      </c>
      <c r="E668" s="45" t="s">
        <v>1168</v>
      </c>
      <c r="F668" s="45" t="s">
        <v>1146</v>
      </c>
      <c r="G668" s="46">
        <v>44765.067361111112</v>
      </c>
      <c r="H668" s="46">
        <v>44787.842361111114</v>
      </c>
      <c r="I668" s="45" t="s">
        <v>1169</v>
      </c>
    </row>
    <row r="669" spans="1:9" x14ac:dyDescent="0.4">
      <c r="A669" s="45" t="s">
        <v>1826</v>
      </c>
      <c r="B669" s="45">
        <v>547237</v>
      </c>
      <c r="C669" s="45" t="s">
        <v>10434</v>
      </c>
      <c r="E669" s="45" t="s">
        <v>1168</v>
      </c>
      <c r="F669" s="45" t="s">
        <v>1146</v>
      </c>
      <c r="G669" s="46">
        <v>44765.067361111112</v>
      </c>
      <c r="H669" s="46">
        <v>44787.845833333333</v>
      </c>
      <c r="I669" s="45" t="s">
        <v>1169</v>
      </c>
    </row>
    <row r="670" spans="1:9" x14ac:dyDescent="0.4">
      <c r="A670" s="45" t="s">
        <v>1827</v>
      </c>
      <c r="B670" s="45">
        <v>547249</v>
      </c>
      <c r="C670" s="45" t="s">
        <v>10434</v>
      </c>
      <c r="E670" s="45" t="s">
        <v>1168</v>
      </c>
      <c r="F670" s="45" t="s">
        <v>1146</v>
      </c>
      <c r="G670" s="46">
        <v>44765.067361111112</v>
      </c>
      <c r="H670" s="46">
        <v>44787.84652777778</v>
      </c>
      <c r="I670" s="45" t="s">
        <v>1169</v>
      </c>
    </row>
    <row r="671" spans="1:9" x14ac:dyDescent="0.4">
      <c r="A671" s="45" t="s">
        <v>1828</v>
      </c>
      <c r="B671" s="45">
        <v>547244</v>
      </c>
      <c r="C671" s="45" t="s">
        <v>10434</v>
      </c>
      <c r="E671" s="45" t="s">
        <v>1168</v>
      </c>
      <c r="F671" s="45" t="s">
        <v>1146</v>
      </c>
      <c r="G671" s="46">
        <v>44765.067361111112</v>
      </c>
      <c r="H671" s="46">
        <v>44787.848611111112</v>
      </c>
      <c r="I671" s="45" t="s">
        <v>1169</v>
      </c>
    </row>
    <row r="672" spans="1:9" x14ac:dyDescent="0.4">
      <c r="A672" s="45" t="s">
        <v>1829</v>
      </c>
      <c r="B672" s="45">
        <v>547221</v>
      </c>
      <c r="C672" s="45" t="s">
        <v>10434</v>
      </c>
      <c r="E672" s="45" t="s">
        <v>1168</v>
      </c>
      <c r="F672" s="45" t="s">
        <v>1146</v>
      </c>
      <c r="G672" s="46">
        <v>44765.066666666666</v>
      </c>
      <c r="H672" s="46">
        <v>44787.842361111114</v>
      </c>
      <c r="I672" s="45" t="s">
        <v>1169</v>
      </c>
    </row>
    <row r="673" spans="1:9" x14ac:dyDescent="0.4">
      <c r="A673" s="45" t="s">
        <v>1830</v>
      </c>
      <c r="B673" s="45">
        <v>547227</v>
      </c>
      <c r="C673" s="45" t="s">
        <v>10434</v>
      </c>
      <c r="E673" s="45" t="s">
        <v>1168</v>
      </c>
      <c r="F673" s="45" t="s">
        <v>1146</v>
      </c>
      <c r="G673" s="46">
        <v>44765.066666666666</v>
      </c>
      <c r="H673" s="46">
        <v>44787.84652777778</v>
      </c>
      <c r="I673" s="45" t="s">
        <v>1169</v>
      </c>
    </row>
    <row r="674" spans="1:9" x14ac:dyDescent="0.4">
      <c r="A674" s="45" t="s">
        <v>1831</v>
      </c>
      <c r="B674" s="45">
        <v>547233</v>
      </c>
      <c r="C674" s="45" t="s">
        <v>10434</v>
      </c>
      <c r="E674" s="45" t="s">
        <v>1168</v>
      </c>
      <c r="F674" s="45" t="s">
        <v>1146</v>
      </c>
      <c r="G674" s="46">
        <v>44765.066666666666</v>
      </c>
      <c r="H674" s="46">
        <v>44787.85</v>
      </c>
      <c r="I674" s="45" t="s">
        <v>1169</v>
      </c>
    </row>
    <row r="675" spans="1:9" x14ac:dyDescent="0.4">
      <c r="A675" s="45" t="s">
        <v>1832</v>
      </c>
      <c r="B675" s="45">
        <v>547217</v>
      </c>
      <c r="C675" s="45" t="s">
        <v>10434</v>
      </c>
      <c r="E675" s="45" t="s">
        <v>1168</v>
      </c>
      <c r="F675" s="45" t="s">
        <v>1146</v>
      </c>
      <c r="G675" s="46">
        <v>44765.065972222219</v>
      </c>
      <c r="H675" s="46">
        <v>44787.841666666667</v>
      </c>
      <c r="I675" s="45" t="s">
        <v>1169</v>
      </c>
    </row>
    <row r="676" spans="1:9" x14ac:dyDescent="0.4">
      <c r="A676" s="45" t="s">
        <v>1833</v>
      </c>
      <c r="B676" s="45">
        <v>547204</v>
      </c>
      <c r="C676" s="45" t="s">
        <v>10434</v>
      </c>
      <c r="E676" s="45" t="s">
        <v>1168</v>
      </c>
      <c r="F676" s="45" t="s">
        <v>1146</v>
      </c>
      <c r="G676" s="46">
        <v>44765.065972222219</v>
      </c>
      <c r="H676" s="46">
        <v>44787.841666666667</v>
      </c>
      <c r="I676" s="45" t="s">
        <v>1169</v>
      </c>
    </row>
    <row r="677" spans="1:9" x14ac:dyDescent="0.4">
      <c r="A677" s="45" t="s">
        <v>1834</v>
      </c>
      <c r="B677" s="45">
        <v>547209</v>
      </c>
      <c r="C677" s="45" t="s">
        <v>10434</v>
      </c>
      <c r="E677" s="45" t="s">
        <v>1168</v>
      </c>
      <c r="F677" s="45" t="s">
        <v>1146</v>
      </c>
      <c r="G677" s="46">
        <v>44765.065972222219</v>
      </c>
      <c r="H677" s="46">
        <v>44787.85</v>
      </c>
      <c r="I677" s="45" t="s">
        <v>1169</v>
      </c>
    </row>
    <row r="678" spans="1:9" x14ac:dyDescent="0.4">
      <c r="A678" s="45" t="s">
        <v>1835</v>
      </c>
      <c r="B678" s="45">
        <v>547213</v>
      </c>
      <c r="C678" s="45" t="s">
        <v>10434</v>
      </c>
      <c r="E678" s="45" t="s">
        <v>1168</v>
      </c>
      <c r="F678" s="45" t="s">
        <v>1146</v>
      </c>
      <c r="G678" s="46">
        <v>44765.065972222219</v>
      </c>
      <c r="H678" s="46">
        <v>44787.854166666664</v>
      </c>
      <c r="I678" s="45" t="s">
        <v>1169</v>
      </c>
    </row>
    <row r="679" spans="1:9" x14ac:dyDescent="0.4">
      <c r="A679" s="45" t="s">
        <v>1836</v>
      </c>
      <c r="B679" s="45">
        <v>547199</v>
      </c>
      <c r="C679" s="45" t="s">
        <v>10434</v>
      </c>
      <c r="E679" s="45" t="s">
        <v>1168</v>
      </c>
      <c r="F679" s="45" t="s">
        <v>1146</v>
      </c>
      <c r="G679" s="46">
        <v>44765.06527777778</v>
      </c>
      <c r="H679" s="46">
        <v>44787.847222222219</v>
      </c>
      <c r="I679" s="45" t="s">
        <v>1169</v>
      </c>
    </row>
    <row r="680" spans="1:9" x14ac:dyDescent="0.4">
      <c r="A680" s="45" t="s">
        <v>1837</v>
      </c>
      <c r="B680" s="45">
        <v>547194</v>
      </c>
      <c r="C680" s="45" t="s">
        <v>10434</v>
      </c>
      <c r="E680" s="45" t="s">
        <v>1168</v>
      </c>
      <c r="F680" s="45" t="s">
        <v>1146</v>
      </c>
      <c r="G680" s="46">
        <v>44765.06527777778</v>
      </c>
      <c r="H680" s="46">
        <v>44787.848611111112</v>
      </c>
      <c r="I680" s="45" t="s">
        <v>1169</v>
      </c>
    </row>
    <row r="681" spans="1:9" x14ac:dyDescent="0.4">
      <c r="A681" s="45" t="s">
        <v>1838</v>
      </c>
      <c r="B681" s="45">
        <v>547190</v>
      </c>
      <c r="C681" s="45" t="s">
        <v>10434</v>
      </c>
      <c r="E681" s="45" t="s">
        <v>1168</v>
      </c>
      <c r="F681" s="45" t="s">
        <v>1146</v>
      </c>
      <c r="G681" s="46">
        <v>44765.06527777778</v>
      </c>
      <c r="H681" s="46">
        <v>44787.852083333331</v>
      </c>
      <c r="I681" s="45" t="s">
        <v>1169</v>
      </c>
    </row>
    <row r="682" spans="1:9" x14ac:dyDescent="0.4">
      <c r="A682" s="45" t="s">
        <v>1839</v>
      </c>
      <c r="B682" s="45">
        <v>547187</v>
      </c>
      <c r="C682" s="45" t="s">
        <v>10434</v>
      </c>
      <c r="E682" s="45" t="s">
        <v>1168</v>
      </c>
      <c r="F682" s="45" t="s">
        <v>1146</v>
      </c>
      <c r="G682" s="46">
        <v>44765.064583333333</v>
      </c>
      <c r="H682" s="46">
        <v>44787.842361111114</v>
      </c>
      <c r="I682" s="45" t="s">
        <v>1169</v>
      </c>
    </row>
    <row r="683" spans="1:9" x14ac:dyDescent="0.4">
      <c r="A683" s="45" t="s">
        <v>1840</v>
      </c>
      <c r="B683" s="45">
        <v>547185</v>
      </c>
      <c r="C683" s="45" t="s">
        <v>10434</v>
      </c>
      <c r="E683" s="45" t="s">
        <v>1168</v>
      </c>
      <c r="F683" s="45" t="s">
        <v>1146</v>
      </c>
      <c r="G683" s="46">
        <v>44765.064583333333</v>
      </c>
      <c r="H683" s="46">
        <v>44787.850694444445</v>
      </c>
      <c r="I683" s="45" t="s">
        <v>1169</v>
      </c>
    </row>
    <row r="684" spans="1:9" x14ac:dyDescent="0.4">
      <c r="A684" s="45" t="s">
        <v>1841</v>
      </c>
      <c r="B684" s="45">
        <v>547184</v>
      </c>
      <c r="C684" s="45" t="s">
        <v>10434</v>
      </c>
      <c r="E684" s="45" t="s">
        <v>1168</v>
      </c>
      <c r="F684" s="45" t="s">
        <v>1146</v>
      </c>
      <c r="G684" s="46">
        <v>44765.064583333333</v>
      </c>
      <c r="H684" s="46">
        <v>44787.852777777778</v>
      </c>
      <c r="I684" s="45" t="s">
        <v>1169</v>
      </c>
    </row>
    <row r="685" spans="1:9" x14ac:dyDescent="0.4">
      <c r="A685" s="45" t="s">
        <v>1842</v>
      </c>
      <c r="B685" s="45">
        <v>547179</v>
      </c>
      <c r="C685" s="45" t="s">
        <v>10434</v>
      </c>
      <c r="E685" s="45" t="s">
        <v>1168</v>
      </c>
      <c r="F685" s="45" t="s">
        <v>1146</v>
      </c>
      <c r="G685" s="46">
        <v>44765.059027777781</v>
      </c>
      <c r="H685" s="46">
        <v>44787.765277777777</v>
      </c>
      <c r="I685" s="45" t="s">
        <v>1169</v>
      </c>
    </row>
    <row r="686" spans="1:9" x14ac:dyDescent="0.4">
      <c r="A686" s="45" t="s">
        <v>1843</v>
      </c>
      <c r="B686" s="45">
        <v>547177</v>
      </c>
      <c r="C686" s="45" t="s">
        <v>10434</v>
      </c>
      <c r="E686" s="45" t="s">
        <v>1168</v>
      </c>
      <c r="F686" s="45" t="s">
        <v>1146</v>
      </c>
      <c r="G686" s="46">
        <v>44765.059027777781</v>
      </c>
      <c r="H686" s="46">
        <v>44787.849305555559</v>
      </c>
      <c r="I686" s="45" t="s">
        <v>1169</v>
      </c>
    </row>
    <row r="687" spans="1:9" x14ac:dyDescent="0.4">
      <c r="A687" s="45" t="s">
        <v>1844</v>
      </c>
      <c r="B687" s="45">
        <v>547176</v>
      </c>
      <c r="C687" s="45" t="s">
        <v>10434</v>
      </c>
      <c r="E687" s="45" t="s">
        <v>1168</v>
      </c>
      <c r="F687" s="45" t="s">
        <v>1146</v>
      </c>
      <c r="G687" s="46">
        <v>44765.059027777781</v>
      </c>
      <c r="H687" s="46">
        <v>44787.852083333331</v>
      </c>
      <c r="I687" s="45" t="s">
        <v>1169</v>
      </c>
    </row>
    <row r="688" spans="1:9" x14ac:dyDescent="0.4">
      <c r="A688" s="45" t="s">
        <v>1845</v>
      </c>
      <c r="B688" s="45">
        <v>547178</v>
      </c>
      <c r="C688" s="45" t="s">
        <v>10434</v>
      </c>
      <c r="E688" s="45" t="s">
        <v>1168</v>
      </c>
      <c r="F688" s="45" t="s">
        <v>1146</v>
      </c>
      <c r="G688" s="46">
        <v>44765.059027777781</v>
      </c>
      <c r="H688" s="46">
        <v>44787.852083333331</v>
      </c>
      <c r="I688" s="45" t="s">
        <v>1169</v>
      </c>
    </row>
    <row r="689" spans="1:9" x14ac:dyDescent="0.4">
      <c r="A689" s="45" t="s">
        <v>1846</v>
      </c>
      <c r="B689" s="45">
        <v>547175</v>
      </c>
      <c r="C689" s="45" t="s">
        <v>10434</v>
      </c>
      <c r="E689" s="45" t="s">
        <v>1168</v>
      </c>
      <c r="F689" s="45" t="s">
        <v>1146</v>
      </c>
      <c r="G689" s="46">
        <v>44765.058333333334</v>
      </c>
      <c r="H689" s="46">
        <v>44787.842361111114</v>
      </c>
      <c r="I689" s="45" t="s">
        <v>1169</v>
      </c>
    </row>
    <row r="690" spans="1:9" x14ac:dyDescent="0.4">
      <c r="A690" s="45" t="s">
        <v>1847</v>
      </c>
      <c r="B690" s="45">
        <v>547173</v>
      </c>
      <c r="C690" s="45" t="s">
        <v>10434</v>
      </c>
      <c r="E690" s="45" t="s">
        <v>1168</v>
      </c>
      <c r="F690" s="45" t="s">
        <v>1146</v>
      </c>
      <c r="G690" s="46">
        <v>44765.058333333334</v>
      </c>
      <c r="H690" s="46">
        <v>44787.851388888892</v>
      </c>
      <c r="I690" s="45" t="s">
        <v>1169</v>
      </c>
    </row>
    <row r="691" spans="1:9" x14ac:dyDescent="0.4">
      <c r="A691" s="45" t="s">
        <v>1848</v>
      </c>
      <c r="B691" s="45">
        <v>547174</v>
      </c>
      <c r="C691" s="45" t="s">
        <v>10434</v>
      </c>
      <c r="E691" s="45" t="s">
        <v>1168</v>
      </c>
      <c r="F691" s="45" t="s">
        <v>1146</v>
      </c>
      <c r="G691" s="46">
        <v>44765.058333333334</v>
      </c>
      <c r="H691" s="46">
        <v>44787.852777777778</v>
      </c>
      <c r="I691" s="45" t="s">
        <v>1169</v>
      </c>
    </row>
    <row r="692" spans="1:9" x14ac:dyDescent="0.4">
      <c r="A692" s="45" t="s">
        <v>1849</v>
      </c>
      <c r="B692" s="45">
        <v>547169</v>
      </c>
      <c r="C692" s="45" t="s">
        <v>10434</v>
      </c>
      <c r="E692" s="45" t="s">
        <v>1168</v>
      </c>
      <c r="F692" s="45" t="s">
        <v>1146</v>
      </c>
      <c r="G692" s="46">
        <v>44765.057638888888</v>
      </c>
      <c r="H692" s="46">
        <v>44787.84097222222</v>
      </c>
      <c r="I692" s="45" t="s">
        <v>1169</v>
      </c>
    </row>
    <row r="693" spans="1:9" x14ac:dyDescent="0.4">
      <c r="A693" s="45" t="s">
        <v>1850</v>
      </c>
      <c r="B693" s="45">
        <v>547168</v>
      </c>
      <c r="C693" s="45" t="s">
        <v>10434</v>
      </c>
      <c r="E693" s="45" t="s">
        <v>1168</v>
      </c>
      <c r="F693" s="45" t="s">
        <v>1146</v>
      </c>
      <c r="G693" s="46">
        <v>44765.057638888888</v>
      </c>
      <c r="H693" s="46">
        <v>44787.841666666667</v>
      </c>
      <c r="I693" s="45" t="s">
        <v>1169</v>
      </c>
    </row>
    <row r="694" spans="1:9" x14ac:dyDescent="0.4">
      <c r="A694" s="45" t="s">
        <v>1851</v>
      </c>
      <c r="B694" s="45">
        <v>547170</v>
      </c>
      <c r="C694" s="45" t="s">
        <v>10434</v>
      </c>
      <c r="E694" s="45" t="s">
        <v>1168</v>
      </c>
      <c r="F694" s="45" t="s">
        <v>1146</v>
      </c>
      <c r="G694" s="46">
        <v>44765.057638888888</v>
      </c>
      <c r="H694" s="46">
        <v>44787.847916666666</v>
      </c>
      <c r="I694" s="45" t="s">
        <v>1169</v>
      </c>
    </row>
    <row r="695" spans="1:9" x14ac:dyDescent="0.4">
      <c r="A695" s="45" t="s">
        <v>1852</v>
      </c>
      <c r="B695" s="45">
        <v>547171</v>
      </c>
      <c r="C695" s="45" t="s">
        <v>10434</v>
      </c>
      <c r="E695" s="45" t="s">
        <v>1168</v>
      </c>
      <c r="F695" s="45" t="s">
        <v>1146</v>
      </c>
      <c r="G695" s="46">
        <v>44765.057638888888</v>
      </c>
      <c r="H695" s="46">
        <v>44787.854166666664</v>
      </c>
      <c r="I695" s="45" t="s">
        <v>1169</v>
      </c>
    </row>
    <row r="696" spans="1:9" x14ac:dyDescent="0.4">
      <c r="A696" s="45" t="s">
        <v>1853</v>
      </c>
      <c r="B696" s="45">
        <v>547167</v>
      </c>
      <c r="C696" s="45" t="s">
        <v>10434</v>
      </c>
      <c r="E696" s="45" t="s">
        <v>1168</v>
      </c>
      <c r="F696" s="45" t="s">
        <v>1146</v>
      </c>
      <c r="G696" s="46">
        <v>44765.056944444441</v>
      </c>
      <c r="H696" s="46">
        <v>44787.84097222222</v>
      </c>
      <c r="I696" s="45" t="s">
        <v>1169</v>
      </c>
    </row>
    <row r="697" spans="1:9" x14ac:dyDescent="0.4">
      <c r="A697" s="45" t="s">
        <v>1854</v>
      </c>
      <c r="B697" s="45">
        <v>547166</v>
      </c>
      <c r="C697" s="45" t="s">
        <v>10434</v>
      </c>
      <c r="E697" s="45" t="s">
        <v>1168</v>
      </c>
      <c r="F697" s="45" t="s">
        <v>1146</v>
      </c>
      <c r="G697" s="46">
        <v>44765.056944444441</v>
      </c>
      <c r="H697" s="46">
        <v>44787.84375</v>
      </c>
      <c r="I697" s="45" t="s">
        <v>1169</v>
      </c>
    </row>
    <row r="698" spans="1:9" x14ac:dyDescent="0.4">
      <c r="A698" s="45" t="s">
        <v>1855</v>
      </c>
      <c r="B698" s="45">
        <v>547165</v>
      </c>
      <c r="C698" s="45" t="s">
        <v>10434</v>
      </c>
      <c r="E698" s="45" t="s">
        <v>1168</v>
      </c>
      <c r="F698" s="45" t="s">
        <v>1146</v>
      </c>
      <c r="G698" s="46">
        <v>44765.056944444441</v>
      </c>
      <c r="H698" s="46">
        <v>44787.844444444447</v>
      </c>
      <c r="I698" s="45" t="s">
        <v>1169</v>
      </c>
    </row>
    <row r="699" spans="1:9" x14ac:dyDescent="0.4">
      <c r="A699" s="45" t="s">
        <v>1856</v>
      </c>
      <c r="B699" s="45">
        <v>547164</v>
      </c>
      <c r="C699" s="45" t="s">
        <v>10434</v>
      </c>
      <c r="E699" s="45" t="s">
        <v>1168</v>
      </c>
      <c r="F699" s="45" t="s">
        <v>1146</v>
      </c>
      <c r="G699" s="46">
        <v>44765.056944444441</v>
      </c>
      <c r="H699" s="46">
        <v>44787.844444444447</v>
      </c>
      <c r="I699" s="45" t="s">
        <v>1169</v>
      </c>
    </row>
    <row r="700" spans="1:9" x14ac:dyDescent="0.4">
      <c r="A700" s="45" t="s">
        <v>1857</v>
      </c>
      <c r="B700" s="45">
        <v>547161</v>
      </c>
      <c r="C700" s="45" t="s">
        <v>10434</v>
      </c>
      <c r="E700" s="45" t="s">
        <v>1168</v>
      </c>
      <c r="F700" s="45" t="s">
        <v>1146</v>
      </c>
      <c r="G700" s="46">
        <v>44765.056250000001</v>
      </c>
      <c r="H700" s="46">
        <v>44787.845138888886</v>
      </c>
      <c r="I700" s="45" t="s">
        <v>1169</v>
      </c>
    </row>
    <row r="701" spans="1:9" x14ac:dyDescent="0.4">
      <c r="A701" s="45" t="s">
        <v>1858</v>
      </c>
      <c r="B701" s="45">
        <v>547163</v>
      </c>
      <c r="C701" s="45" t="s">
        <v>10434</v>
      </c>
      <c r="E701" s="45" t="s">
        <v>1168</v>
      </c>
      <c r="F701" s="45" t="s">
        <v>1146</v>
      </c>
      <c r="G701" s="46">
        <v>44765.056250000001</v>
      </c>
      <c r="H701" s="46">
        <v>44787.845138888886</v>
      </c>
      <c r="I701" s="45" t="s">
        <v>1169</v>
      </c>
    </row>
    <row r="702" spans="1:9" x14ac:dyDescent="0.4">
      <c r="A702" s="45" t="s">
        <v>1859</v>
      </c>
      <c r="B702" s="45">
        <v>547162</v>
      </c>
      <c r="C702" s="45" t="s">
        <v>10434</v>
      </c>
      <c r="E702" s="45" t="s">
        <v>1168</v>
      </c>
      <c r="F702" s="45" t="s">
        <v>1146</v>
      </c>
      <c r="G702" s="46">
        <v>44765.056250000001</v>
      </c>
      <c r="H702" s="46">
        <v>44787.853472222225</v>
      </c>
      <c r="I702" s="45" t="s">
        <v>1169</v>
      </c>
    </row>
    <row r="703" spans="1:9" x14ac:dyDescent="0.4">
      <c r="A703" s="45" t="s">
        <v>1860</v>
      </c>
      <c r="B703" s="45">
        <v>547160</v>
      </c>
      <c r="C703" s="45" t="s">
        <v>10434</v>
      </c>
      <c r="E703" s="45" t="s">
        <v>1168</v>
      </c>
      <c r="F703" s="45" t="s">
        <v>1146</v>
      </c>
      <c r="G703" s="46">
        <v>44765.056250000001</v>
      </c>
      <c r="H703" s="46">
        <v>44787.854166666664</v>
      </c>
      <c r="I703" s="45" t="s">
        <v>1169</v>
      </c>
    </row>
    <row r="704" spans="1:9" x14ac:dyDescent="0.4">
      <c r="A704" s="45" t="s">
        <v>1861</v>
      </c>
      <c r="B704" s="45">
        <v>547158</v>
      </c>
      <c r="C704" s="45" t="s">
        <v>10434</v>
      </c>
      <c r="E704" s="45" t="s">
        <v>1168</v>
      </c>
      <c r="F704" s="45" t="s">
        <v>1146</v>
      </c>
      <c r="G704" s="46">
        <v>44765.055555555555</v>
      </c>
      <c r="H704" s="46">
        <v>44787.847222222219</v>
      </c>
      <c r="I704" s="45" t="s">
        <v>1169</v>
      </c>
    </row>
    <row r="705" spans="1:9" x14ac:dyDescent="0.4">
      <c r="A705" s="45" t="s">
        <v>1862</v>
      </c>
      <c r="B705" s="45">
        <v>547157</v>
      </c>
      <c r="C705" s="45" t="s">
        <v>10434</v>
      </c>
      <c r="E705" s="45" t="s">
        <v>1168</v>
      </c>
      <c r="F705" s="45" t="s">
        <v>1146</v>
      </c>
      <c r="G705" s="46">
        <v>44765.055555555555</v>
      </c>
      <c r="H705" s="46">
        <v>44787.849305555559</v>
      </c>
      <c r="I705" s="45" t="s">
        <v>1169</v>
      </c>
    </row>
    <row r="706" spans="1:9" x14ac:dyDescent="0.4">
      <c r="A706" s="45" t="s">
        <v>1863</v>
      </c>
      <c r="B706" s="45">
        <v>547159</v>
      </c>
      <c r="C706" s="45" t="s">
        <v>10434</v>
      </c>
      <c r="E706" s="45" t="s">
        <v>1168</v>
      </c>
      <c r="F706" s="45" t="s">
        <v>1146</v>
      </c>
      <c r="G706" s="46">
        <v>44765.055555555555</v>
      </c>
      <c r="H706" s="46">
        <v>44787.850694444445</v>
      </c>
      <c r="I706" s="45" t="s">
        <v>1169</v>
      </c>
    </row>
    <row r="707" spans="1:9" x14ac:dyDescent="0.4">
      <c r="A707" s="45" t="s">
        <v>1864</v>
      </c>
      <c r="B707" s="45">
        <v>547156</v>
      </c>
      <c r="C707" s="45" t="s">
        <v>10434</v>
      </c>
      <c r="E707" s="45" t="s">
        <v>1168</v>
      </c>
      <c r="F707" s="45" t="s">
        <v>1146</v>
      </c>
      <c r="G707" s="46">
        <v>44765.055555555555</v>
      </c>
      <c r="H707" s="46">
        <v>44787.853472222225</v>
      </c>
      <c r="I707" s="45" t="s">
        <v>1169</v>
      </c>
    </row>
    <row r="708" spans="1:9" x14ac:dyDescent="0.4">
      <c r="A708" s="45" t="s">
        <v>1865</v>
      </c>
      <c r="B708" s="45">
        <v>547153</v>
      </c>
      <c r="C708" s="45" t="s">
        <v>10434</v>
      </c>
      <c r="E708" s="45" t="s">
        <v>1168</v>
      </c>
      <c r="F708" s="45" t="s">
        <v>1146</v>
      </c>
      <c r="G708" s="46">
        <v>44765.054861111108</v>
      </c>
      <c r="H708" s="46">
        <v>44787.845138888886</v>
      </c>
      <c r="I708" s="45" t="s">
        <v>1169</v>
      </c>
    </row>
    <row r="709" spans="1:9" x14ac:dyDescent="0.4">
      <c r="A709" s="45" t="s">
        <v>1866</v>
      </c>
      <c r="B709" s="45">
        <v>547155</v>
      </c>
      <c r="C709" s="45" t="s">
        <v>10434</v>
      </c>
      <c r="E709" s="45" t="s">
        <v>1168</v>
      </c>
      <c r="F709" s="45" t="s">
        <v>1146</v>
      </c>
      <c r="G709" s="46">
        <v>44765.054861111108</v>
      </c>
      <c r="H709" s="46">
        <v>44787.847222222219</v>
      </c>
      <c r="I709" s="45" t="s">
        <v>1169</v>
      </c>
    </row>
    <row r="710" spans="1:9" x14ac:dyDescent="0.4">
      <c r="A710" s="45" t="s">
        <v>1867</v>
      </c>
      <c r="B710" s="45">
        <v>547154</v>
      </c>
      <c r="C710" s="45" t="s">
        <v>10434</v>
      </c>
      <c r="E710" s="45" t="s">
        <v>1168</v>
      </c>
      <c r="F710" s="45" t="s">
        <v>1146</v>
      </c>
      <c r="G710" s="46">
        <v>44765.054861111108</v>
      </c>
      <c r="H710" s="46">
        <v>44787.852777777778</v>
      </c>
      <c r="I710" s="45" t="s">
        <v>1169</v>
      </c>
    </row>
    <row r="711" spans="1:9" x14ac:dyDescent="0.4">
      <c r="A711" s="45" t="s">
        <v>1868</v>
      </c>
      <c r="B711" s="45">
        <v>547151</v>
      </c>
      <c r="C711" s="45" t="s">
        <v>10434</v>
      </c>
      <c r="E711" s="45" t="s">
        <v>1168</v>
      </c>
      <c r="F711" s="45" t="s">
        <v>1146</v>
      </c>
      <c r="G711" s="46">
        <v>44765.054166666669</v>
      </c>
      <c r="H711" s="46">
        <v>44787.843055555553</v>
      </c>
      <c r="I711" s="45" t="s">
        <v>1169</v>
      </c>
    </row>
    <row r="712" spans="1:9" x14ac:dyDescent="0.4">
      <c r="A712" s="45" t="s">
        <v>1869</v>
      </c>
      <c r="B712" s="45">
        <v>547152</v>
      </c>
      <c r="C712" s="45" t="s">
        <v>10434</v>
      </c>
      <c r="E712" s="45" t="s">
        <v>1168</v>
      </c>
      <c r="F712" s="45" t="s">
        <v>1146</v>
      </c>
      <c r="G712" s="46">
        <v>44765.054166666669</v>
      </c>
      <c r="H712" s="46">
        <v>44787.847222222219</v>
      </c>
      <c r="I712" s="45" t="s">
        <v>1169</v>
      </c>
    </row>
    <row r="713" spans="1:9" x14ac:dyDescent="0.4">
      <c r="A713" s="45" t="s">
        <v>1870</v>
      </c>
      <c r="B713" s="45">
        <v>547150</v>
      </c>
      <c r="C713" s="45" t="s">
        <v>10434</v>
      </c>
      <c r="E713" s="45" t="s">
        <v>1168</v>
      </c>
      <c r="F713" s="45" t="s">
        <v>1146</v>
      </c>
      <c r="G713" s="46">
        <v>44765.054166666669</v>
      </c>
      <c r="H713" s="46">
        <v>44787.849305555559</v>
      </c>
      <c r="I713" s="45" t="s">
        <v>1169</v>
      </c>
    </row>
    <row r="714" spans="1:9" x14ac:dyDescent="0.4">
      <c r="A714" s="45" t="s">
        <v>1871</v>
      </c>
      <c r="B714" s="45">
        <v>547149</v>
      </c>
      <c r="C714" s="45" t="s">
        <v>10434</v>
      </c>
      <c r="E714" s="45" t="s">
        <v>1168</v>
      </c>
      <c r="F714" s="45" t="s">
        <v>1146</v>
      </c>
      <c r="G714" s="46">
        <v>44765.054166666669</v>
      </c>
      <c r="H714" s="46">
        <v>44787.852083333331</v>
      </c>
      <c r="I714" s="45" t="s">
        <v>1169</v>
      </c>
    </row>
    <row r="715" spans="1:9" x14ac:dyDescent="0.4">
      <c r="A715" s="45" t="s">
        <v>1872</v>
      </c>
      <c r="B715" s="45">
        <v>547147</v>
      </c>
      <c r="C715" s="45" t="s">
        <v>10434</v>
      </c>
      <c r="E715" s="45" t="s">
        <v>1168</v>
      </c>
      <c r="F715" s="45" t="s">
        <v>1146</v>
      </c>
      <c r="G715" s="46">
        <v>44765.053472222222</v>
      </c>
      <c r="H715" s="46">
        <v>44787.842361111114</v>
      </c>
      <c r="I715" s="45" t="s">
        <v>1169</v>
      </c>
    </row>
    <row r="716" spans="1:9" x14ac:dyDescent="0.4">
      <c r="A716" s="45" t="s">
        <v>1873</v>
      </c>
      <c r="B716" s="45">
        <v>547145</v>
      </c>
      <c r="C716" s="45" t="s">
        <v>10434</v>
      </c>
      <c r="E716" s="45" t="s">
        <v>1168</v>
      </c>
      <c r="F716" s="45" t="s">
        <v>1146</v>
      </c>
      <c r="G716" s="46">
        <v>44765.053472222222</v>
      </c>
      <c r="H716" s="46">
        <v>44787.843055555553</v>
      </c>
      <c r="I716" s="45" t="s">
        <v>1169</v>
      </c>
    </row>
    <row r="717" spans="1:9" x14ac:dyDescent="0.4">
      <c r="A717" s="45" t="s">
        <v>1874</v>
      </c>
      <c r="B717" s="45">
        <v>547146</v>
      </c>
      <c r="C717" s="45" t="s">
        <v>10434</v>
      </c>
      <c r="E717" s="45" t="s">
        <v>1168</v>
      </c>
      <c r="F717" s="45" t="s">
        <v>1146</v>
      </c>
      <c r="G717" s="46">
        <v>44765.053472222222</v>
      </c>
      <c r="H717" s="46">
        <v>44787.847916666666</v>
      </c>
      <c r="I717" s="45" t="s">
        <v>1169</v>
      </c>
    </row>
    <row r="718" spans="1:9" x14ac:dyDescent="0.4">
      <c r="A718" s="45" t="s">
        <v>1875</v>
      </c>
      <c r="B718" s="45">
        <v>547148</v>
      </c>
      <c r="C718" s="45" t="s">
        <v>10434</v>
      </c>
      <c r="E718" s="45" t="s">
        <v>1168</v>
      </c>
      <c r="F718" s="45" t="s">
        <v>1146</v>
      </c>
      <c r="G718" s="46">
        <v>44765.053472222222</v>
      </c>
      <c r="H718" s="46">
        <v>44787.849305555559</v>
      </c>
      <c r="I718" s="45" t="s">
        <v>1169</v>
      </c>
    </row>
    <row r="719" spans="1:9" x14ac:dyDescent="0.4">
      <c r="A719" s="45" t="s">
        <v>1876</v>
      </c>
      <c r="B719" s="45">
        <v>547141</v>
      </c>
      <c r="C719" s="45" t="s">
        <v>10434</v>
      </c>
      <c r="E719" s="45" t="s">
        <v>1168</v>
      </c>
      <c r="F719" s="45" t="s">
        <v>1146</v>
      </c>
      <c r="G719" s="46">
        <v>44765.052777777775</v>
      </c>
      <c r="H719" s="46">
        <v>44787.848611111112</v>
      </c>
      <c r="I719" s="45" t="s">
        <v>1169</v>
      </c>
    </row>
    <row r="720" spans="1:9" x14ac:dyDescent="0.4">
      <c r="A720" s="45" t="s">
        <v>1877</v>
      </c>
      <c r="B720" s="45">
        <v>547140</v>
      </c>
      <c r="C720" s="45" t="s">
        <v>10434</v>
      </c>
      <c r="E720" s="45" t="s">
        <v>1168</v>
      </c>
      <c r="F720" s="45" t="s">
        <v>1146</v>
      </c>
      <c r="G720" s="46">
        <v>44765.052777777775</v>
      </c>
      <c r="H720" s="46">
        <v>44787.85</v>
      </c>
      <c r="I720" s="45" t="s">
        <v>1169</v>
      </c>
    </row>
    <row r="721" spans="1:9" x14ac:dyDescent="0.4">
      <c r="A721" s="45" t="s">
        <v>1878</v>
      </c>
      <c r="B721" s="45">
        <v>547143</v>
      </c>
      <c r="C721" s="45" t="s">
        <v>10434</v>
      </c>
      <c r="E721" s="45" t="s">
        <v>1168</v>
      </c>
      <c r="F721" s="45" t="s">
        <v>1146</v>
      </c>
      <c r="G721" s="46">
        <v>44765.052777777775</v>
      </c>
      <c r="H721" s="46">
        <v>44787.852083333331</v>
      </c>
      <c r="I721" s="45" t="s">
        <v>1169</v>
      </c>
    </row>
    <row r="722" spans="1:9" x14ac:dyDescent="0.4">
      <c r="A722" s="45" t="s">
        <v>1879</v>
      </c>
      <c r="B722" s="45">
        <v>547142</v>
      </c>
      <c r="C722" s="45" t="s">
        <v>10434</v>
      </c>
      <c r="E722" s="45" t="s">
        <v>1168</v>
      </c>
      <c r="F722" s="45" t="s">
        <v>1146</v>
      </c>
      <c r="G722" s="46">
        <v>44765.052777777775</v>
      </c>
      <c r="H722" s="46">
        <v>44787.852777777778</v>
      </c>
      <c r="I722" s="45" t="s">
        <v>1169</v>
      </c>
    </row>
    <row r="723" spans="1:9" x14ac:dyDescent="0.4">
      <c r="A723" s="45" t="s">
        <v>1880</v>
      </c>
      <c r="B723" s="45">
        <v>547138</v>
      </c>
      <c r="C723" s="45" t="s">
        <v>10434</v>
      </c>
      <c r="E723" s="45" t="s">
        <v>1168</v>
      </c>
      <c r="F723" s="45" t="s">
        <v>1146</v>
      </c>
      <c r="G723" s="46">
        <v>44765.052083333336</v>
      </c>
      <c r="H723" s="46">
        <v>44787.842361111114</v>
      </c>
      <c r="I723" s="45" t="s">
        <v>1169</v>
      </c>
    </row>
    <row r="724" spans="1:9" x14ac:dyDescent="0.4">
      <c r="A724" s="45" t="s">
        <v>1881</v>
      </c>
      <c r="B724" s="45">
        <v>547139</v>
      </c>
      <c r="C724" s="45" t="s">
        <v>10434</v>
      </c>
      <c r="E724" s="45" t="s">
        <v>1168</v>
      </c>
      <c r="F724" s="45" t="s">
        <v>1146</v>
      </c>
      <c r="G724" s="46">
        <v>44765.052083333336</v>
      </c>
      <c r="H724" s="46">
        <v>44787.84375</v>
      </c>
      <c r="I724" s="45" t="s">
        <v>1169</v>
      </c>
    </row>
    <row r="725" spans="1:9" x14ac:dyDescent="0.4">
      <c r="A725" s="45" t="s">
        <v>1882</v>
      </c>
      <c r="B725" s="45">
        <v>547137</v>
      </c>
      <c r="C725" s="45" t="s">
        <v>10434</v>
      </c>
      <c r="E725" s="45" t="s">
        <v>1168</v>
      </c>
      <c r="F725" s="45" t="s">
        <v>1146</v>
      </c>
      <c r="G725" s="46">
        <v>44765.052083333336</v>
      </c>
      <c r="H725" s="46">
        <v>44787.852777777778</v>
      </c>
      <c r="I725" s="45" t="s">
        <v>1169</v>
      </c>
    </row>
    <row r="726" spans="1:9" x14ac:dyDescent="0.4">
      <c r="A726" s="45" t="s">
        <v>1883</v>
      </c>
      <c r="B726" s="45">
        <v>547136</v>
      </c>
      <c r="C726" s="45" t="s">
        <v>10434</v>
      </c>
      <c r="E726" s="45" t="s">
        <v>1168</v>
      </c>
      <c r="F726" s="45" t="s">
        <v>1146</v>
      </c>
      <c r="G726" s="46">
        <v>44765.051388888889</v>
      </c>
      <c r="H726" s="46">
        <v>44787.845138888886</v>
      </c>
      <c r="I726" s="45" t="s">
        <v>1169</v>
      </c>
    </row>
    <row r="727" spans="1:9" x14ac:dyDescent="0.4">
      <c r="A727" s="45" t="s">
        <v>1884</v>
      </c>
      <c r="B727" s="45">
        <v>547135</v>
      </c>
      <c r="C727" s="45" t="s">
        <v>10434</v>
      </c>
      <c r="E727" s="45" t="s">
        <v>1168</v>
      </c>
      <c r="F727" s="45" t="s">
        <v>1146</v>
      </c>
      <c r="G727" s="46">
        <v>44765.051388888889</v>
      </c>
      <c r="H727" s="46">
        <v>44787.847916666666</v>
      </c>
      <c r="I727" s="45" t="s">
        <v>1169</v>
      </c>
    </row>
    <row r="728" spans="1:9" x14ac:dyDescent="0.4">
      <c r="A728" s="45" t="s">
        <v>1885</v>
      </c>
      <c r="B728" s="45">
        <v>547133</v>
      </c>
      <c r="C728" s="45" t="s">
        <v>10434</v>
      </c>
      <c r="E728" s="45" t="s">
        <v>1168</v>
      </c>
      <c r="F728" s="45" t="s">
        <v>1146</v>
      </c>
      <c r="G728" s="46">
        <v>44765.051388888889</v>
      </c>
      <c r="H728" s="46">
        <v>44787.853472222225</v>
      </c>
      <c r="I728" s="45" t="s">
        <v>1169</v>
      </c>
    </row>
    <row r="729" spans="1:9" x14ac:dyDescent="0.4">
      <c r="A729" s="45" t="s">
        <v>1886</v>
      </c>
      <c r="B729" s="45">
        <v>547134</v>
      </c>
      <c r="C729" s="45" t="s">
        <v>10434</v>
      </c>
      <c r="E729" s="45" t="s">
        <v>1168</v>
      </c>
      <c r="F729" s="45" t="s">
        <v>1146</v>
      </c>
      <c r="G729" s="46">
        <v>44765.051388888889</v>
      </c>
      <c r="H729" s="46">
        <v>44787.853472222225</v>
      </c>
      <c r="I729" s="45" t="s">
        <v>1169</v>
      </c>
    </row>
    <row r="730" spans="1:9" x14ac:dyDescent="0.4">
      <c r="A730" s="45" t="s">
        <v>1887</v>
      </c>
      <c r="B730" s="45">
        <v>547130</v>
      </c>
      <c r="C730" s="45" t="s">
        <v>10434</v>
      </c>
      <c r="E730" s="45" t="s">
        <v>1168</v>
      </c>
      <c r="F730" s="45" t="s">
        <v>1146</v>
      </c>
      <c r="G730" s="46">
        <v>44765.050694444442</v>
      </c>
      <c r="H730" s="46">
        <v>44787.845833333333</v>
      </c>
      <c r="I730" s="45" t="s">
        <v>1169</v>
      </c>
    </row>
    <row r="731" spans="1:9" x14ac:dyDescent="0.4">
      <c r="A731" s="45" t="s">
        <v>1888</v>
      </c>
      <c r="B731" s="45">
        <v>547132</v>
      </c>
      <c r="C731" s="45" t="s">
        <v>10434</v>
      </c>
      <c r="E731" s="45" t="s">
        <v>1168</v>
      </c>
      <c r="F731" s="45" t="s">
        <v>1146</v>
      </c>
      <c r="G731" s="46">
        <v>44765.050694444442</v>
      </c>
      <c r="H731" s="46">
        <v>44787.85</v>
      </c>
      <c r="I731" s="45" t="s">
        <v>1169</v>
      </c>
    </row>
    <row r="732" spans="1:9" x14ac:dyDescent="0.4">
      <c r="A732" s="45" t="s">
        <v>1889</v>
      </c>
      <c r="B732" s="45">
        <v>547129</v>
      </c>
      <c r="C732" s="45" t="s">
        <v>10434</v>
      </c>
      <c r="E732" s="45" t="s">
        <v>1168</v>
      </c>
      <c r="F732" s="45" t="s">
        <v>1146</v>
      </c>
      <c r="G732" s="46">
        <v>44765.050694444442</v>
      </c>
      <c r="H732" s="46">
        <v>44787.852083333331</v>
      </c>
      <c r="I732" s="45" t="s">
        <v>1169</v>
      </c>
    </row>
    <row r="733" spans="1:9" x14ac:dyDescent="0.4">
      <c r="A733" s="45" t="s">
        <v>1890</v>
      </c>
      <c r="B733" s="45">
        <v>547131</v>
      </c>
      <c r="C733" s="45" t="s">
        <v>10434</v>
      </c>
      <c r="E733" s="45" t="s">
        <v>1168</v>
      </c>
      <c r="F733" s="45" t="s">
        <v>1146</v>
      </c>
      <c r="G733" s="46">
        <v>44765.050694444442</v>
      </c>
      <c r="H733" s="46">
        <v>44787.853472222225</v>
      </c>
      <c r="I733" s="45" t="s">
        <v>1169</v>
      </c>
    </row>
    <row r="734" spans="1:9" x14ac:dyDescent="0.4">
      <c r="A734" s="45" t="s">
        <v>1891</v>
      </c>
      <c r="B734" s="45">
        <v>547126</v>
      </c>
      <c r="C734" s="45" t="s">
        <v>10434</v>
      </c>
      <c r="E734" s="45" t="s">
        <v>1168</v>
      </c>
      <c r="F734" s="45" t="s">
        <v>1146</v>
      </c>
      <c r="G734" s="46">
        <v>44765.05</v>
      </c>
      <c r="H734" s="46">
        <v>44787.844444444447</v>
      </c>
      <c r="I734" s="45" t="s">
        <v>1169</v>
      </c>
    </row>
    <row r="735" spans="1:9" x14ac:dyDescent="0.4">
      <c r="A735" s="45" t="s">
        <v>1892</v>
      </c>
      <c r="B735" s="45">
        <v>547128</v>
      </c>
      <c r="C735" s="45" t="s">
        <v>10434</v>
      </c>
      <c r="E735" s="45" t="s">
        <v>1168</v>
      </c>
      <c r="F735" s="45" t="s">
        <v>1146</v>
      </c>
      <c r="G735" s="46">
        <v>44765.05</v>
      </c>
      <c r="H735" s="46">
        <v>44787.847916666666</v>
      </c>
      <c r="I735" s="45" t="s">
        <v>1169</v>
      </c>
    </row>
    <row r="736" spans="1:9" x14ac:dyDescent="0.4">
      <c r="A736" s="45" t="s">
        <v>1893</v>
      </c>
      <c r="B736" s="45">
        <v>547127</v>
      </c>
      <c r="C736" s="45" t="s">
        <v>10434</v>
      </c>
      <c r="E736" s="45" t="s">
        <v>1168</v>
      </c>
      <c r="F736" s="45" t="s">
        <v>1146</v>
      </c>
      <c r="G736" s="46">
        <v>44765.05</v>
      </c>
      <c r="H736" s="46">
        <v>44787.852777777778</v>
      </c>
      <c r="I736" s="45" t="s">
        <v>1169</v>
      </c>
    </row>
    <row r="737" spans="1:9" x14ac:dyDescent="0.4">
      <c r="A737" s="45" t="s">
        <v>1894</v>
      </c>
      <c r="B737" s="45">
        <v>547122</v>
      </c>
      <c r="C737" s="45" t="s">
        <v>10434</v>
      </c>
      <c r="E737" s="45" t="s">
        <v>1168</v>
      </c>
      <c r="F737" s="45" t="s">
        <v>1146</v>
      </c>
      <c r="G737" s="46">
        <v>44765.049305555556</v>
      </c>
      <c r="H737" s="46">
        <v>44787.841666666667</v>
      </c>
      <c r="I737" s="45" t="s">
        <v>1169</v>
      </c>
    </row>
    <row r="738" spans="1:9" x14ac:dyDescent="0.4">
      <c r="A738" s="45" t="s">
        <v>1895</v>
      </c>
      <c r="B738" s="45">
        <v>547125</v>
      </c>
      <c r="C738" s="45" t="s">
        <v>10434</v>
      </c>
      <c r="E738" s="45" t="s">
        <v>1168</v>
      </c>
      <c r="F738" s="45" t="s">
        <v>1146</v>
      </c>
      <c r="G738" s="46">
        <v>44765.049305555556</v>
      </c>
      <c r="H738" s="46">
        <v>44787.843055555553</v>
      </c>
      <c r="I738" s="45" t="s">
        <v>1169</v>
      </c>
    </row>
    <row r="739" spans="1:9" x14ac:dyDescent="0.4">
      <c r="A739" s="45" t="s">
        <v>1896</v>
      </c>
      <c r="B739" s="45">
        <v>547124</v>
      </c>
      <c r="C739" s="45" t="s">
        <v>10434</v>
      </c>
      <c r="E739" s="45" t="s">
        <v>1168</v>
      </c>
      <c r="F739" s="45" t="s">
        <v>1146</v>
      </c>
      <c r="G739" s="46">
        <v>44765.049305555556</v>
      </c>
      <c r="H739" s="46">
        <v>44787.844444444447</v>
      </c>
      <c r="I739" s="45" t="s">
        <v>1169</v>
      </c>
    </row>
    <row r="740" spans="1:9" x14ac:dyDescent="0.4">
      <c r="A740" s="45" t="s">
        <v>1897</v>
      </c>
      <c r="B740" s="45">
        <v>547123</v>
      </c>
      <c r="C740" s="45" t="s">
        <v>10434</v>
      </c>
      <c r="E740" s="45" t="s">
        <v>1168</v>
      </c>
      <c r="F740" s="45" t="s">
        <v>1146</v>
      </c>
      <c r="G740" s="46">
        <v>44765.049305555556</v>
      </c>
      <c r="H740" s="46">
        <v>44787.852777777778</v>
      </c>
      <c r="I740" s="45" t="s">
        <v>1169</v>
      </c>
    </row>
    <row r="741" spans="1:9" x14ac:dyDescent="0.4">
      <c r="A741" s="45" t="s">
        <v>1898</v>
      </c>
      <c r="B741" s="45">
        <v>547118</v>
      </c>
      <c r="C741" s="45" t="s">
        <v>10434</v>
      </c>
      <c r="E741" s="45" t="s">
        <v>1168</v>
      </c>
      <c r="F741" s="45" t="s">
        <v>1146</v>
      </c>
      <c r="G741" s="46">
        <v>44765.048611111109</v>
      </c>
      <c r="H741" s="46">
        <v>44787.842361111114</v>
      </c>
      <c r="I741" s="45" t="s">
        <v>1169</v>
      </c>
    </row>
    <row r="742" spans="1:9" x14ac:dyDescent="0.4">
      <c r="A742" s="45" t="s">
        <v>1899</v>
      </c>
      <c r="B742" s="45">
        <v>547117</v>
      </c>
      <c r="C742" s="45" t="s">
        <v>10434</v>
      </c>
      <c r="E742" s="45" t="s">
        <v>1168</v>
      </c>
      <c r="F742" s="45" t="s">
        <v>1146</v>
      </c>
      <c r="G742" s="46">
        <v>44765.048611111109</v>
      </c>
      <c r="H742" s="46">
        <v>44787.848611111112</v>
      </c>
      <c r="I742" s="45" t="s">
        <v>1169</v>
      </c>
    </row>
    <row r="743" spans="1:9" x14ac:dyDescent="0.4">
      <c r="A743" s="45" t="s">
        <v>1900</v>
      </c>
      <c r="B743" s="45">
        <v>547121</v>
      </c>
      <c r="C743" s="45" t="s">
        <v>10434</v>
      </c>
      <c r="E743" s="45" t="s">
        <v>1168</v>
      </c>
      <c r="F743" s="45" t="s">
        <v>1146</v>
      </c>
      <c r="G743" s="46">
        <v>44765.048611111109</v>
      </c>
      <c r="H743" s="46">
        <v>44787.850694444445</v>
      </c>
      <c r="I743" s="45" t="s">
        <v>1169</v>
      </c>
    </row>
    <row r="744" spans="1:9" x14ac:dyDescent="0.4">
      <c r="A744" s="45" t="s">
        <v>1901</v>
      </c>
      <c r="B744" s="45">
        <v>547119</v>
      </c>
      <c r="C744" s="45" t="s">
        <v>10434</v>
      </c>
      <c r="E744" s="45" t="s">
        <v>1168</v>
      </c>
      <c r="F744" s="45" t="s">
        <v>1146</v>
      </c>
      <c r="G744" s="46">
        <v>44765.048611111109</v>
      </c>
      <c r="H744" s="46">
        <v>44787.854166666664</v>
      </c>
      <c r="I744" s="45" t="s">
        <v>1169</v>
      </c>
    </row>
    <row r="745" spans="1:9" x14ac:dyDescent="0.4">
      <c r="A745" s="45" t="s">
        <v>1902</v>
      </c>
      <c r="B745" s="45">
        <v>547113</v>
      </c>
      <c r="C745" s="45" t="s">
        <v>10434</v>
      </c>
      <c r="E745" s="45" t="s">
        <v>1168</v>
      </c>
      <c r="F745" s="45" t="s">
        <v>1146</v>
      </c>
      <c r="G745" s="46">
        <v>44765.04791666667</v>
      </c>
      <c r="H745" s="46">
        <v>44787.844444444447</v>
      </c>
      <c r="I745" s="45" t="s">
        <v>1169</v>
      </c>
    </row>
    <row r="746" spans="1:9" x14ac:dyDescent="0.4">
      <c r="A746" s="45" t="s">
        <v>1903</v>
      </c>
      <c r="B746" s="45">
        <v>547116</v>
      </c>
      <c r="C746" s="45" t="s">
        <v>10434</v>
      </c>
      <c r="E746" s="45" t="s">
        <v>1168</v>
      </c>
      <c r="F746" s="45" t="s">
        <v>1146</v>
      </c>
      <c r="G746" s="46">
        <v>44765.04791666667</v>
      </c>
      <c r="H746" s="46">
        <v>44787.845833333333</v>
      </c>
      <c r="I746" s="45" t="s">
        <v>1169</v>
      </c>
    </row>
    <row r="747" spans="1:9" x14ac:dyDescent="0.4">
      <c r="A747" s="45" t="s">
        <v>1904</v>
      </c>
      <c r="B747" s="45">
        <v>547114</v>
      </c>
      <c r="C747" s="45" t="s">
        <v>10434</v>
      </c>
      <c r="E747" s="45" t="s">
        <v>1168</v>
      </c>
      <c r="F747" s="45" t="s">
        <v>1146</v>
      </c>
      <c r="G747" s="46">
        <v>44765.04791666667</v>
      </c>
      <c r="H747" s="46">
        <v>44787.847222222219</v>
      </c>
      <c r="I747" s="45" t="s">
        <v>1169</v>
      </c>
    </row>
    <row r="748" spans="1:9" x14ac:dyDescent="0.4">
      <c r="A748" s="45" t="s">
        <v>1905</v>
      </c>
      <c r="B748" s="45">
        <v>547115</v>
      </c>
      <c r="C748" s="45" t="s">
        <v>10434</v>
      </c>
      <c r="E748" s="45" t="s">
        <v>1168</v>
      </c>
      <c r="F748" s="45" t="s">
        <v>1146</v>
      </c>
      <c r="G748" s="46">
        <v>44765.04791666667</v>
      </c>
      <c r="H748" s="46">
        <v>44787.85</v>
      </c>
      <c r="I748" s="45" t="s">
        <v>1169</v>
      </c>
    </row>
    <row r="749" spans="1:9" x14ac:dyDescent="0.4">
      <c r="A749" s="45" t="s">
        <v>1906</v>
      </c>
      <c r="B749" s="45">
        <v>547109</v>
      </c>
      <c r="C749" s="45" t="s">
        <v>10434</v>
      </c>
      <c r="E749" s="45" t="s">
        <v>1168</v>
      </c>
      <c r="F749" s="45" t="s">
        <v>1146</v>
      </c>
      <c r="G749" s="46">
        <v>44765.047222222223</v>
      </c>
      <c r="H749" s="46">
        <v>44787.841666666667</v>
      </c>
      <c r="I749" s="45" t="s">
        <v>1169</v>
      </c>
    </row>
    <row r="750" spans="1:9" x14ac:dyDescent="0.4">
      <c r="A750" s="45" t="s">
        <v>1907</v>
      </c>
      <c r="B750" s="45">
        <v>547111</v>
      </c>
      <c r="C750" s="45" t="s">
        <v>10434</v>
      </c>
      <c r="E750" s="45" t="s">
        <v>1168</v>
      </c>
      <c r="F750" s="45" t="s">
        <v>1146</v>
      </c>
      <c r="G750" s="46">
        <v>44765.047222222223</v>
      </c>
      <c r="H750" s="46">
        <v>44787.847916666666</v>
      </c>
      <c r="I750" s="45" t="s">
        <v>1169</v>
      </c>
    </row>
    <row r="751" spans="1:9" x14ac:dyDescent="0.4">
      <c r="A751" s="45" t="s">
        <v>1908</v>
      </c>
      <c r="B751" s="45">
        <v>547110</v>
      </c>
      <c r="C751" s="45" t="s">
        <v>10434</v>
      </c>
      <c r="E751" s="45" t="s">
        <v>1168</v>
      </c>
      <c r="F751" s="45" t="s">
        <v>1146</v>
      </c>
      <c r="G751" s="46">
        <v>44765.047222222223</v>
      </c>
      <c r="H751" s="46">
        <v>44787.85</v>
      </c>
      <c r="I751" s="45" t="s">
        <v>1169</v>
      </c>
    </row>
    <row r="752" spans="1:9" x14ac:dyDescent="0.4">
      <c r="A752" s="45" t="s">
        <v>1909</v>
      </c>
      <c r="B752" s="45">
        <v>547112</v>
      </c>
      <c r="C752" s="45" t="s">
        <v>10434</v>
      </c>
      <c r="E752" s="45" t="s">
        <v>1168</v>
      </c>
      <c r="F752" s="45" t="s">
        <v>1146</v>
      </c>
      <c r="G752" s="46">
        <v>44765.047222222223</v>
      </c>
      <c r="H752" s="46">
        <v>44787.851388888892</v>
      </c>
      <c r="I752" s="45" t="s">
        <v>1169</v>
      </c>
    </row>
    <row r="753" spans="1:9" x14ac:dyDescent="0.4">
      <c r="A753" s="45" t="s">
        <v>1910</v>
      </c>
      <c r="B753" s="45">
        <v>547107</v>
      </c>
      <c r="C753" s="45" t="s">
        <v>10434</v>
      </c>
      <c r="E753" s="45" t="s">
        <v>1168</v>
      </c>
      <c r="F753" s="45" t="s">
        <v>1146</v>
      </c>
      <c r="G753" s="46">
        <v>44765.046527777777</v>
      </c>
      <c r="H753" s="46">
        <v>44787.845138888886</v>
      </c>
      <c r="I753" s="45" t="s">
        <v>1169</v>
      </c>
    </row>
    <row r="754" spans="1:9" x14ac:dyDescent="0.4">
      <c r="A754" s="45" t="s">
        <v>1911</v>
      </c>
      <c r="B754" s="45">
        <v>547108</v>
      </c>
      <c r="C754" s="45" t="s">
        <v>10434</v>
      </c>
      <c r="E754" s="45" t="s">
        <v>1168</v>
      </c>
      <c r="F754" s="45" t="s">
        <v>1146</v>
      </c>
      <c r="G754" s="46">
        <v>44765.046527777777</v>
      </c>
      <c r="H754" s="46">
        <v>44787.845833333333</v>
      </c>
      <c r="I754" s="45" t="s">
        <v>1169</v>
      </c>
    </row>
    <row r="755" spans="1:9" x14ac:dyDescent="0.4">
      <c r="A755" s="45" t="s">
        <v>1912</v>
      </c>
      <c r="B755" s="45">
        <v>547105</v>
      </c>
      <c r="C755" s="45" t="s">
        <v>10434</v>
      </c>
      <c r="E755" s="45" t="s">
        <v>1168</v>
      </c>
      <c r="F755" s="45" t="s">
        <v>1146</v>
      </c>
      <c r="G755" s="46">
        <v>44765.046527777777</v>
      </c>
      <c r="H755" s="46">
        <v>44787.85</v>
      </c>
      <c r="I755" s="45" t="s">
        <v>1169</v>
      </c>
    </row>
    <row r="756" spans="1:9" x14ac:dyDescent="0.4">
      <c r="A756" s="45" t="s">
        <v>1913</v>
      </c>
      <c r="B756" s="45">
        <v>547103</v>
      </c>
      <c r="C756" s="45" t="s">
        <v>10434</v>
      </c>
      <c r="E756" s="45" t="s">
        <v>1168</v>
      </c>
      <c r="F756" s="45" t="s">
        <v>1146</v>
      </c>
      <c r="G756" s="46">
        <v>44765.04583333333</v>
      </c>
      <c r="H756" s="46">
        <v>44787.845833333333</v>
      </c>
      <c r="I756" s="45" t="s">
        <v>1169</v>
      </c>
    </row>
    <row r="757" spans="1:9" x14ac:dyDescent="0.4">
      <c r="A757" s="45" t="s">
        <v>1914</v>
      </c>
      <c r="B757" s="45">
        <v>547101</v>
      </c>
      <c r="C757" s="45" t="s">
        <v>10434</v>
      </c>
      <c r="E757" s="45" t="s">
        <v>1168</v>
      </c>
      <c r="F757" s="45" t="s">
        <v>1146</v>
      </c>
      <c r="G757" s="46">
        <v>44765.04583333333</v>
      </c>
      <c r="H757" s="46">
        <v>44787.848611111112</v>
      </c>
      <c r="I757" s="45" t="s">
        <v>1169</v>
      </c>
    </row>
    <row r="758" spans="1:9" x14ac:dyDescent="0.4">
      <c r="A758" s="45" t="s">
        <v>1915</v>
      </c>
      <c r="B758" s="45">
        <v>547099</v>
      </c>
      <c r="C758" s="45" t="s">
        <v>10434</v>
      </c>
      <c r="E758" s="45" t="s">
        <v>1168</v>
      </c>
      <c r="F758" s="45" t="s">
        <v>1146</v>
      </c>
      <c r="G758" s="46">
        <v>44765.04583333333</v>
      </c>
      <c r="H758" s="46">
        <v>44787.849305555559</v>
      </c>
      <c r="I758" s="45" t="s">
        <v>1169</v>
      </c>
    </row>
    <row r="759" spans="1:9" x14ac:dyDescent="0.4">
      <c r="A759" s="45" t="s">
        <v>1916</v>
      </c>
      <c r="B759" s="45">
        <v>547094</v>
      </c>
      <c r="C759" s="45" t="s">
        <v>10434</v>
      </c>
      <c r="E759" s="45" t="s">
        <v>1168</v>
      </c>
      <c r="F759" s="45" t="s">
        <v>1146</v>
      </c>
      <c r="G759" s="46">
        <v>44765.045138888891</v>
      </c>
      <c r="H759" s="46">
        <v>44787.849305555559</v>
      </c>
      <c r="I759" s="45" t="s">
        <v>1169</v>
      </c>
    </row>
    <row r="760" spans="1:9" x14ac:dyDescent="0.4">
      <c r="A760" s="45" t="s">
        <v>1917</v>
      </c>
      <c r="B760" s="45">
        <v>547095</v>
      </c>
      <c r="C760" s="45" t="s">
        <v>10434</v>
      </c>
      <c r="E760" s="45" t="s">
        <v>1168</v>
      </c>
      <c r="F760" s="45" t="s">
        <v>1146</v>
      </c>
      <c r="G760" s="46">
        <v>44765.045138888891</v>
      </c>
      <c r="H760" s="46">
        <v>44787.849305555559</v>
      </c>
      <c r="I760" s="45" t="s">
        <v>1169</v>
      </c>
    </row>
    <row r="761" spans="1:9" x14ac:dyDescent="0.4">
      <c r="A761" s="45" t="s">
        <v>1918</v>
      </c>
      <c r="B761" s="45">
        <v>547096</v>
      </c>
      <c r="C761" s="45" t="s">
        <v>10434</v>
      </c>
      <c r="E761" s="45" t="s">
        <v>1168</v>
      </c>
      <c r="F761" s="45" t="s">
        <v>1146</v>
      </c>
      <c r="G761" s="46">
        <v>44765.045138888891</v>
      </c>
      <c r="H761" s="46">
        <v>44787.853472222225</v>
      </c>
      <c r="I761" s="45" t="s">
        <v>1169</v>
      </c>
    </row>
    <row r="762" spans="1:9" x14ac:dyDescent="0.4">
      <c r="A762" s="45" t="s">
        <v>1919</v>
      </c>
      <c r="B762" s="45">
        <v>547097</v>
      </c>
      <c r="C762" s="45" t="s">
        <v>10434</v>
      </c>
      <c r="E762" s="45" t="s">
        <v>1168</v>
      </c>
      <c r="F762" s="45" t="s">
        <v>1146</v>
      </c>
      <c r="G762" s="46">
        <v>44765.045138888891</v>
      </c>
      <c r="H762" s="46">
        <v>44787.853472222225</v>
      </c>
      <c r="I762" s="45" t="s">
        <v>1169</v>
      </c>
    </row>
    <row r="763" spans="1:9" x14ac:dyDescent="0.4">
      <c r="A763" s="45" t="s">
        <v>1920</v>
      </c>
      <c r="B763" s="45">
        <v>547093</v>
      </c>
      <c r="C763" s="45" t="s">
        <v>10434</v>
      </c>
      <c r="E763" s="45" t="s">
        <v>1168</v>
      </c>
      <c r="F763" s="45" t="s">
        <v>1146</v>
      </c>
      <c r="G763" s="46">
        <v>44765.044444444444</v>
      </c>
      <c r="H763" s="46">
        <v>44787.841666666667</v>
      </c>
      <c r="I763" s="45" t="s">
        <v>1169</v>
      </c>
    </row>
    <row r="764" spans="1:9" x14ac:dyDescent="0.4">
      <c r="A764" s="45" t="s">
        <v>1921</v>
      </c>
      <c r="B764" s="45">
        <v>547092</v>
      </c>
      <c r="C764" s="45" t="s">
        <v>10434</v>
      </c>
      <c r="E764" s="45" t="s">
        <v>1168</v>
      </c>
      <c r="F764" s="45" t="s">
        <v>1146</v>
      </c>
      <c r="G764" s="46">
        <v>44765.044444444444</v>
      </c>
      <c r="H764" s="46">
        <v>44787.845138888886</v>
      </c>
      <c r="I764" s="45" t="s">
        <v>1169</v>
      </c>
    </row>
    <row r="765" spans="1:9" x14ac:dyDescent="0.4">
      <c r="A765" s="45" t="s">
        <v>1922</v>
      </c>
      <c r="B765" s="45">
        <v>547091</v>
      </c>
      <c r="C765" s="45" t="s">
        <v>10434</v>
      </c>
      <c r="E765" s="45" t="s">
        <v>1168</v>
      </c>
      <c r="F765" s="45" t="s">
        <v>1146</v>
      </c>
      <c r="G765" s="46">
        <v>44765.044444444444</v>
      </c>
      <c r="H765" s="46">
        <v>44787.848611111112</v>
      </c>
      <c r="I765" s="45" t="s">
        <v>1169</v>
      </c>
    </row>
    <row r="766" spans="1:9" x14ac:dyDescent="0.4">
      <c r="A766" s="45" t="s">
        <v>1923</v>
      </c>
      <c r="B766" s="45">
        <v>547090</v>
      </c>
      <c r="C766" s="45" t="s">
        <v>10434</v>
      </c>
      <c r="E766" s="45" t="s">
        <v>1168</v>
      </c>
      <c r="F766" s="45" t="s">
        <v>1146</v>
      </c>
      <c r="G766" s="46">
        <v>44765.044444444444</v>
      </c>
      <c r="H766" s="46">
        <v>44787.850694444445</v>
      </c>
      <c r="I766" s="45" t="s">
        <v>1169</v>
      </c>
    </row>
    <row r="767" spans="1:9" x14ac:dyDescent="0.4">
      <c r="A767" s="45" t="s">
        <v>1924</v>
      </c>
      <c r="B767" s="45">
        <v>547089</v>
      </c>
      <c r="C767" s="45" t="s">
        <v>10434</v>
      </c>
      <c r="E767" s="45" t="s">
        <v>1168</v>
      </c>
      <c r="F767" s="45" t="s">
        <v>1146</v>
      </c>
      <c r="G767" s="46">
        <v>44765.043749999997</v>
      </c>
      <c r="H767" s="46">
        <v>44787.843055555553</v>
      </c>
      <c r="I767" s="45" t="s">
        <v>1169</v>
      </c>
    </row>
    <row r="768" spans="1:9" x14ac:dyDescent="0.4">
      <c r="A768" s="45" t="s">
        <v>1925</v>
      </c>
      <c r="B768" s="45">
        <v>547088</v>
      </c>
      <c r="C768" s="45" t="s">
        <v>10434</v>
      </c>
      <c r="E768" s="45" t="s">
        <v>1168</v>
      </c>
      <c r="F768" s="45" t="s">
        <v>1146</v>
      </c>
      <c r="G768" s="46">
        <v>44765.043749999997</v>
      </c>
      <c r="H768" s="46">
        <v>44787.850694444445</v>
      </c>
      <c r="I768" s="45" t="s">
        <v>1169</v>
      </c>
    </row>
    <row r="769" spans="1:9" x14ac:dyDescent="0.4">
      <c r="A769" s="45" t="s">
        <v>1926</v>
      </c>
      <c r="B769" s="45">
        <v>547085</v>
      </c>
      <c r="C769" s="45" t="s">
        <v>10434</v>
      </c>
      <c r="E769" s="45" t="s">
        <v>1168</v>
      </c>
      <c r="F769" s="45" t="s">
        <v>1146</v>
      </c>
      <c r="G769" s="46">
        <v>44765.043749999997</v>
      </c>
      <c r="H769" s="46">
        <v>44787.851388888892</v>
      </c>
      <c r="I769" s="45" t="s">
        <v>1169</v>
      </c>
    </row>
    <row r="770" spans="1:9" x14ac:dyDescent="0.4">
      <c r="A770" s="45" t="s">
        <v>1927</v>
      </c>
      <c r="B770" s="45">
        <v>547086</v>
      </c>
      <c r="C770" s="45" t="s">
        <v>10434</v>
      </c>
      <c r="E770" s="45" t="s">
        <v>1168</v>
      </c>
      <c r="F770" s="45" t="s">
        <v>1146</v>
      </c>
      <c r="G770" s="46">
        <v>44765.043749999997</v>
      </c>
      <c r="H770" s="46">
        <v>44787.854166666664</v>
      </c>
      <c r="I770" s="45" t="s">
        <v>1169</v>
      </c>
    </row>
    <row r="771" spans="1:9" x14ac:dyDescent="0.4">
      <c r="A771" s="45" t="s">
        <v>1928</v>
      </c>
      <c r="B771" s="45">
        <v>547082</v>
      </c>
      <c r="C771" s="45" t="s">
        <v>10434</v>
      </c>
      <c r="E771" s="45" t="s">
        <v>1168</v>
      </c>
      <c r="F771" s="45" t="s">
        <v>1146</v>
      </c>
      <c r="G771" s="46">
        <v>44765.043055555558</v>
      </c>
      <c r="H771" s="46">
        <v>44787.845833333333</v>
      </c>
      <c r="I771" s="45" t="s">
        <v>1169</v>
      </c>
    </row>
    <row r="772" spans="1:9" x14ac:dyDescent="0.4">
      <c r="A772" s="45" t="s">
        <v>1929</v>
      </c>
      <c r="B772" s="45">
        <v>547083</v>
      </c>
      <c r="C772" s="45" t="s">
        <v>10434</v>
      </c>
      <c r="E772" s="45" t="s">
        <v>1168</v>
      </c>
      <c r="F772" s="45" t="s">
        <v>1146</v>
      </c>
      <c r="G772" s="46">
        <v>44765.043055555558</v>
      </c>
      <c r="H772" s="46">
        <v>44787.84652777778</v>
      </c>
      <c r="I772" s="45" t="s">
        <v>1169</v>
      </c>
    </row>
    <row r="773" spans="1:9" x14ac:dyDescent="0.4">
      <c r="A773" s="45" t="s">
        <v>1930</v>
      </c>
      <c r="B773" s="45">
        <v>547081</v>
      </c>
      <c r="C773" s="45" t="s">
        <v>10434</v>
      </c>
      <c r="E773" s="45" t="s">
        <v>1168</v>
      </c>
      <c r="F773" s="45" t="s">
        <v>1146</v>
      </c>
      <c r="G773" s="46">
        <v>44765.043055555558</v>
      </c>
      <c r="H773" s="46">
        <v>44787.851388888892</v>
      </c>
      <c r="I773" s="45" t="s">
        <v>1169</v>
      </c>
    </row>
    <row r="774" spans="1:9" x14ac:dyDescent="0.4">
      <c r="A774" s="45" t="s">
        <v>1931</v>
      </c>
      <c r="B774" s="45">
        <v>547079</v>
      </c>
      <c r="C774" s="45" t="s">
        <v>10434</v>
      </c>
      <c r="E774" s="45" t="s">
        <v>1168</v>
      </c>
      <c r="F774" s="45" t="s">
        <v>1146</v>
      </c>
      <c r="G774" s="46">
        <v>44765.042361111111</v>
      </c>
      <c r="H774" s="46">
        <v>44787.844444444447</v>
      </c>
      <c r="I774" s="45" t="s">
        <v>1169</v>
      </c>
    </row>
    <row r="775" spans="1:9" x14ac:dyDescent="0.4">
      <c r="A775" s="45" t="s">
        <v>1932</v>
      </c>
      <c r="B775" s="45">
        <v>547076</v>
      </c>
      <c r="C775" s="45" t="s">
        <v>10434</v>
      </c>
      <c r="E775" s="45" t="s">
        <v>1168</v>
      </c>
      <c r="F775" s="45" t="s">
        <v>1146</v>
      </c>
      <c r="G775" s="46">
        <v>44765.042361111111</v>
      </c>
      <c r="H775" s="46">
        <v>44787.849305555559</v>
      </c>
      <c r="I775" s="45" t="s">
        <v>1169</v>
      </c>
    </row>
    <row r="776" spans="1:9" x14ac:dyDescent="0.4">
      <c r="A776" s="45" t="s">
        <v>1933</v>
      </c>
      <c r="B776" s="45">
        <v>547080</v>
      </c>
      <c r="C776" s="45" t="s">
        <v>10434</v>
      </c>
      <c r="E776" s="45" t="s">
        <v>1168</v>
      </c>
      <c r="F776" s="45" t="s">
        <v>1146</v>
      </c>
      <c r="G776" s="46">
        <v>44765.042361111111</v>
      </c>
      <c r="H776" s="46">
        <v>44787.850694444445</v>
      </c>
      <c r="I776" s="45" t="s">
        <v>1169</v>
      </c>
    </row>
    <row r="777" spans="1:9" x14ac:dyDescent="0.4">
      <c r="A777" s="45" t="s">
        <v>1934</v>
      </c>
      <c r="B777" s="45">
        <v>547077</v>
      </c>
      <c r="C777" s="45" t="s">
        <v>10434</v>
      </c>
      <c r="E777" s="45" t="s">
        <v>1168</v>
      </c>
      <c r="F777" s="45" t="s">
        <v>1146</v>
      </c>
      <c r="G777" s="46">
        <v>44765.042361111111</v>
      </c>
      <c r="H777" s="46">
        <v>44787.852083333331</v>
      </c>
      <c r="I777" s="45" t="s">
        <v>1169</v>
      </c>
    </row>
    <row r="778" spans="1:9" x14ac:dyDescent="0.4">
      <c r="A778" s="45" t="s">
        <v>1935</v>
      </c>
      <c r="B778" s="45">
        <v>547075</v>
      </c>
      <c r="C778" s="45" t="s">
        <v>10434</v>
      </c>
      <c r="E778" s="45" t="s">
        <v>1168</v>
      </c>
      <c r="F778" s="45" t="s">
        <v>1146</v>
      </c>
      <c r="G778" s="46">
        <v>44765.041666666664</v>
      </c>
      <c r="H778" s="46">
        <v>44787.843055555553</v>
      </c>
      <c r="I778" s="45" t="s">
        <v>1169</v>
      </c>
    </row>
    <row r="779" spans="1:9" x14ac:dyDescent="0.4">
      <c r="A779" s="45" t="s">
        <v>1936</v>
      </c>
      <c r="B779" s="45">
        <v>547074</v>
      </c>
      <c r="C779" s="45" t="s">
        <v>10434</v>
      </c>
      <c r="E779" s="45" t="s">
        <v>1168</v>
      </c>
      <c r="F779" s="45" t="s">
        <v>1146</v>
      </c>
      <c r="G779" s="46">
        <v>44765.041666666664</v>
      </c>
      <c r="H779" s="46">
        <v>44787.845138888886</v>
      </c>
      <c r="I779" s="45" t="s">
        <v>1169</v>
      </c>
    </row>
    <row r="780" spans="1:9" x14ac:dyDescent="0.4">
      <c r="A780" s="45" t="s">
        <v>1937</v>
      </c>
      <c r="B780" s="45">
        <v>547073</v>
      </c>
      <c r="C780" s="45" t="s">
        <v>10434</v>
      </c>
      <c r="E780" s="45" t="s">
        <v>1168</v>
      </c>
      <c r="F780" s="45" t="s">
        <v>1146</v>
      </c>
      <c r="G780" s="46">
        <v>44765.041666666664</v>
      </c>
      <c r="H780" s="46">
        <v>44787.845833333333</v>
      </c>
      <c r="I780" s="45" t="s">
        <v>1169</v>
      </c>
    </row>
    <row r="781" spans="1:9" x14ac:dyDescent="0.4">
      <c r="A781" s="45" t="s">
        <v>1938</v>
      </c>
      <c r="B781" s="45">
        <v>547071</v>
      </c>
      <c r="C781" s="45" t="s">
        <v>10434</v>
      </c>
      <c r="E781" s="45" t="s">
        <v>1168</v>
      </c>
      <c r="F781" s="45" t="s">
        <v>1146</v>
      </c>
      <c r="G781" s="46">
        <v>44765.040972222225</v>
      </c>
      <c r="H781" s="46">
        <v>44787.841666666667</v>
      </c>
      <c r="I781" s="45" t="s">
        <v>1169</v>
      </c>
    </row>
    <row r="782" spans="1:9" x14ac:dyDescent="0.4">
      <c r="A782" s="45" t="s">
        <v>1939</v>
      </c>
      <c r="B782" s="45">
        <v>547069</v>
      </c>
      <c r="C782" s="45" t="s">
        <v>10434</v>
      </c>
      <c r="E782" s="45" t="s">
        <v>1168</v>
      </c>
      <c r="F782" s="45" t="s">
        <v>1146</v>
      </c>
      <c r="G782" s="46">
        <v>44765.040972222225</v>
      </c>
      <c r="H782" s="46">
        <v>44787.844444444447</v>
      </c>
      <c r="I782" s="45" t="s">
        <v>1169</v>
      </c>
    </row>
    <row r="783" spans="1:9" x14ac:dyDescent="0.4">
      <c r="A783" s="45" t="s">
        <v>1940</v>
      </c>
      <c r="B783" s="45">
        <v>547072</v>
      </c>
      <c r="C783" s="45" t="s">
        <v>10434</v>
      </c>
      <c r="E783" s="45" t="s">
        <v>1168</v>
      </c>
      <c r="F783" s="45" t="s">
        <v>1146</v>
      </c>
      <c r="G783" s="46">
        <v>44765.040972222225</v>
      </c>
      <c r="H783" s="46">
        <v>44787.84652777778</v>
      </c>
      <c r="I783" s="45" t="s">
        <v>1169</v>
      </c>
    </row>
    <row r="784" spans="1:9" x14ac:dyDescent="0.4">
      <c r="A784" s="45" t="s">
        <v>1941</v>
      </c>
      <c r="B784" s="45">
        <v>547070</v>
      </c>
      <c r="C784" s="45" t="s">
        <v>10434</v>
      </c>
      <c r="E784" s="45" t="s">
        <v>1168</v>
      </c>
      <c r="F784" s="45" t="s">
        <v>1146</v>
      </c>
      <c r="G784" s="46">
        <v>44765.040972222225</v>
      </c>
      <c r="H784" s="46">
        <v>44787.852777777778</v>
      </c>
      <c r="I784" s="45" t="s">
        <v>1169</v>
      </c>
    </row>
    <row r="785" spans="1:9" x14ac:dyDescent="0.4">
      <c r="A785" s="45" t="s">
        <v>1942</v>
      </c>
      <c r="B785" s="45">
        <v>547066</v>
      </c>
      <c r="C785" s="45" t="s">
        <v>10434</v>
      </c>
      <c r="E785" s="45" t="s">
        <v>1168</v>
      </c>
      <c r="F785" s="45" t="s">
        <v>1146</v>
      </c>
      <c r="G785" s="46">
        <v>44765.040277777778</v>
      </c>
      <c r="H785" s="46">
        <v>44787.84375</v>
      </c>
      <c r="I785" s="45" t="s">
        <v>1169</v>
      </c>
    </row>
    <row r="786" spans="1:9" x14ac:dyDescent="0.4">
      <c r="A786" s="45" t="s">
        <v>1943</v>
      </c>
      <c r="B786" s="45">
        <v>547065</v>
      </c>
      <c r="C786" s="45" t="s">
        <v>10434</v>
      </c>
      <c r="E786" s="45" t="s">
        <v>1168</v>
      </c>
      <c r="F786" s="45" t="s">
        <v>1146</v>
      </c>
      <c r="G786" s="46">
        <v>44765.040277777778</v>
      </c>
      <c r="H786" s="46">
        <v>44787.844444444447</v>
      </c>
      <c r="I786" s="45" t="s">
        <v>1169</v>
      </c>
    </row>
    <row r="787" spans="1:9" x14ac:dyDescent="0.4">
      <c r="A787" s="45" t="s">
        <v>1944</v>
      </c>
      <c r="B787" s="45">
        <v>547064</v>
      </c>
      <c r="C787" s="45" t="s">
        <v>10434</v>
      </c>
      <c r="E787" s="45" t="s">
        <v>1168</v>
      </c>
      <c r="F787" s="45" t="s">
        <v>1146</v>
      </c>
      <c r="G787" s="46">
        <v>44765.040277777778</v>
      </c>
      <c r="H787" s="46">
        <v>44787.847916666666</v>
      </c>
      <c r="I787" s="45" t="s">
        <v>1169</v>
      </c>
    </row>
    <row r="788" spans="1:9" x14ac:dyDescent="0.4">
      <c r="A788" s="45" t="s">
        <v>1945</v>
      </c>
      <c r="B788" s="45">
        <v>547068</v>
      </c>
      <c r="C788" s="45" t="s">
        <v>10434</v>
      </c>
      <c r="E788" s="45" t="s">
        <v>1168</v>
      </c>
      <c r="F788" s="45" t="s">
        <v>1146</v>
      </c>
      <c r="G788" s="46">
        <v>44765.040277777778</v>
      </c>
      <c r="H788" s="46">
        <v>44787.848611111112</v>
      </c>
      <c r="I788" s="45" t="s">
        <v>1169</v>
      </c>
    </row>
    <row r="789" spans="1:9" x14ac:dyDescent="0.4">
      <c r="A789" s="45" t="s">
        <v>1946</v>
      </c>
      <c r="B789" s="45">
        <v>547063</v>
      </c>
      <c r="C789" s="45" t="s">
        <v>10434</v>
      </c>
      <c r="E789" s="45" t="s">
        <v>1168</v>
      </c>
      <c r="F789" s="45" t="s">
        <v>1146</v>
      </c>
      <c r="G789" s="46">
        <v>44765.040277777778</v>
      </c>
      <c r="H789" s="46">
        <v>44787.848611111112</v>
      </c>
      <c r="I789" s="45" t="s">
        <v>1169</v>
      </c>
    </row>
    <row r="790" spans="1:9" x14ac:dyDescent="0.4">
      <c r="A790" s="45" t="s">
        <v>1947</v>
      </c>
      <c r="B790" s="45">
        <v>547062</v>
      </c>
      <c r="C790" s="45" t="s">
        <v>10434</v>
      </c>
      <c r="E790" s="45" t="s">
        <v>1168</v>
      </c>
      <c r="F790" s="45" t="s">
        <v>1146</v>
      </c>
      <c r="G790" s="46">
        <v>44765.039583333331</v>
      </c>
      <c r="H790" s="46">
        <v>44787.845138888886</v>
      </c>
      <c r="I790" s="45" t="s">
        <v>1169</v>
      </c>
    </row>
    <row r="791" spans="1:9" x14ac:dyDescent="0.4">
      <c r="A791" s="45" t="s">
        <v>1948</v>
      </c>
      <c r="B791" s="45">
        <v>547061</v>
      </c>
      <c r="C791" s="45" t="s">
        <v>10434</v>
      </c>
      <c r="E791" s="45" t="s">
        <v>1168</v>
      </c>
      <c r="F791" s="45" t="s">
        <v>1146</v>
      </c>
      <c r="G791" s="46">
        <v>44765.039583333331</v>
      </c>
      <c r="H791" s="46">
        <v>44787.85</v>
      </c>
      <c r="I791" s="45" t="s">
        <v>1169</v>
      </c>
    </row>
    <row r="792" spans="1:9" x14ac:dyDescent="0.4">
      <c r="A792" s="45" t="s">
        <v>1949</v>
      </c>
      <c r="B792" s="45">
        <v>547060</v>
      </c>
      <c r="C792" s="45" t="s">
        <v>10434</v>
      </c>
      <c r="E792" s="45" t="s">
        <v>1168</v>
      </c>
      <c r="F792" s="45" t="s">
        <v>1146</v>
      </c>
      <c r="G792" s="46">
        <v>44765.039583333331</v>
      </c>
      <c r="H792" s="46">
        <v>44787.850694444445</v>
      </c>
      <c r="I792" s="45" t="s">
        <v>1169</v>
      </c>
    </row>
    <row r="793" spans="1:9" x14ac:dyDescent="0.4">
      <c r="A793" s="45" t="s">
        <v>1950</v>
      </c>
      <c r="B793" s="45">
        <v>547056</v>
      </c>
      <c r="C793" s="45" t="s">
        <v>10434</v>
      </c>
      <c r="E793" s="45" t="s">
        <v>1168</v>
      </c>
      <c r="F793" s="45" t="s">
        <v>1146</v>
      </c>
      <c r="G793" s="46">
        <v>44765.038888888892</v>
      </c>
      <c r="H793" s="46">
        <v>44787.841666666667</v>
      </c>
      <c r="I793" s="45" t="s">
        <v>1169</v>
      </c>
    </row>
    <row r="794" spans="1:9" x14ac:dyDescent="0.4">
      <c r="A794" s="45" t="s">
        <v>1951</v>
      </c>
      <c r="B794" s="45">
        <v>547055</v>
      </c>
      <c r="C794" s="45" t="s">
        <v>10434</v>
      </c>
      <c r="E794" s="45" t="s">
        <v>1168</v>
      </c>
      <c r="F794" s="45" t="s">
        <v>1146</v>
      </c>
      <c r="G794" s="46">
        <v>44765.038888888892</v>
      </c>
      <c r="H794" s="46">
        <v>44787.844444444447</v>
      </c>
      <c r="I794" s="45" t="s">
        <v>1169</v>
      </c>
    </row>
    <row r="795" spans="1:9" x14ac:dyDescent="0.4">
      <c r="A795" s="45" t="s">
        <v>1952</v>
      </c>
      <c r="B795" s="45">
        <v>547059</v>
      </c>
      <c r="C795" s="45" t="s">
        <v>10434</v>
      </c>
      <c r="E795" s="45" t="s">
        <v>1168</v>
      </c>
      <c r="F795" s="45" t="s">
        <v>1146</v>
      </c>
      <c r="G795" s="46">
        <v>44765.038888888892</v>
      </c>
      <c r="H795" s="46">
        <v>44787.84652777778</v>
      </c>
      <c r="I795" s="45" t="s">
        <v>1169</v>
      </c>
    </row>
    <row r="796" spans="1:9" x14ac:dyDescent="0.4">
      <c r="A796" s="45" t="s">
        <v>1953</v>
      </c>
      <c r="B796" s="45">
        <v>547058</v>
      </c>
      <c r="C796" s="45" t="s">
        <v>10434</v>
      </c>
      <c r="E796" s="45" t="s">
        <v>1168</v>
      </c>
      <c r="F796" s="45" t="s">
        <v>1146</v>
      </c>
      <c r="G796" s="46">
        <v>44765.038888888892</v>
      </c>
      <c r="H796" s="46">
        <v>44787.854166666664</v>
      </c>
      <c r="I796" s="45" t="s">
        <v>1169</v>
      </c>
    </row>
    <row r="797" spans="1:9" x14ac:dyDescent="0.4">
      <c r="A797" s="45" t="s">
        <v>1954</v>
      </c>
      <c r="B797" s="45">
        <v>547051</v>
      </c>
      <c r="C797" s="45" t="s">
        <v>10434</v>
      </c>
      <c r="E797" s="45" t="s">
        <v>1168</v>
      </c>
      <c r="F797" s="45" t="s">
        <v>1146</v>
      </c>
      <c r="G797" s="46">
        <v>44765.038194444445</v>
      </c>
      <c r="H797" s="46">
        <v>44787.844444444447</v>
      </c>
      <c r="I797" s="45" t="s">
        <v>1169</v>
      </c>
    </row>
    <row r="798" spans="1:9" x14ac:dyDescent="0.4">
      <c r="A798" s="45" t="s">
        <v>1955</v>
      </c>
      <c r="B798" s="45">
        <v>547052</v>
      </c>
      <c r="C798" s="45" t="s">
        <v>10434</v>
      </c>
      <c r="E798" s="45" t="s">
        <v>1168</v>
      </c>
      <c r="F798" s="45" t="s">
        <v>1146</v>
      </c>
      <c r="G798" s="46">
        <v>44765.038194444445</v>
      </c>
      <c r="H798" s="46">
        <v>44787.845138888886</v>
      </c>
      <c r="I798" s="45" t="s">
        <v>1169</v>
      </c>
    </row>
    <row r="799" spans="1:9" x14ac:dyDescent="0.4">
      <c r="A799" s="45" t="s">
        <v>1956</v>
      </c>
      <c r="B799" s="45">
        <v>547053</v>
      </c>
      <c r="C799" s="45" t="s">
        <v>10434</v>
      </c>
      <c r="E799" s="45" t="s">
        <v>1168</v>
      </c>
      <c r="F799" s="45" t="s">
        <v>1146</v>
      </c>
      <c r="G799" s="46">
        <v>44765.038194444445</v>
      </c>
      <c r="H799" s="46">
        <v>44787.850694444445</v>
      </c>
      <c r="I799" s="45" t="s">
        <v>1169</v>
      </c>
    </row>
    <row r="800" spans="1:9" x14ac:dyDescent="0.4">
      <c r="A800" s="45" t="s">
        <v>1957</v>
      </c>
      <c r="B800" s="45">
        <v>547054</v>
      </c>
      <c r="C800" s="45" t="s">
        <v>10434</v>
      </c>
      <c r="E800" s="45" t="s">
        <v>1168</v>
      </c>
      <c r="F800" s="45" t="s">
        <v>1146</v>
      </c>
      <c r="G800" s="46">
        <v>44765.038194444445</v>
      </c>
      <c r="H800" s="46">
        <v>44787.851388888892</v>
      </c>
      <c r="I800" s="45" t="s">
        <v>1169</v>
      </c>
    </row>
    <row r="801" spans="1:9" x14ac:dyDescent="0.4">
      <c r="A801" s="45" t="s">
        <v>1958</v>
      </c>
      <c r="B801" s="45">
        <v>547047</v>
      </c>
      <c r="C801" s="45" t="s">
        <v>10434</v>
      </c>
      <c r="E801" s="45" t="s">
        <v>1168</v>
      </c>
      <c r="F801" s="45" t="s">
        <v>1146</v>
      </c>
      <c r="G801" s="46">
        <v>44765.037499999999</v>
      </c>
      <c r="H801" s="46">
        <v>44787.841666666667</v>
      </c>
      <c r="I801" s="45" t="s">
        <v>1169</v>
      </c>
    </row>
    <row r="802" spans="1:9" x14ac:dyDescent="0.4">
      <c r="A802" s="45" t="s">
        <v>1959</v>
      </c>
      <c r="B802" s="45">
        <v>547050</v>
      </c>
      <c r="C802" s="45" t="s">
        <v>10434</v>
      </c>
      <c r="E802" s="45" t="s">
        <v>1168</v>
      </c>
      <c r="F802" s="45" t="s">
        <v>1146</v>
      </c>
      <c r="G802" s="46">
        <v>44765.037499999999</v>
      </c>
      <c r="H802" s="46">
        <v>44787.843055555553</v>
      </c>
      <c r="I802" s="45" t="s">
        <v>1169</v>
      </c>
    </row>
    <row r="803" spans="1:9" x14ac:dyDescent="0.4">
      <c r="A803" s="45" t="s">
        <v>1960</v>
      </c>
      <c r="B803" s="45">
        <v>547048</v>
      </c>
      <c r="C803" s="45" t="s">
        <v>10434</v>
      </c>
      <c r="E803" s="45" t="s">
        <v>1168</v>
      </c>
      <c r="F803" s="45" t="s">
        <v>1146</v>
      </c>
      <c r="G803" s="46">
        <v>44765.037499999999</v>
      </c>
      <c r="H803" s="46">
        <v>44787.847222222219</v>
      </c>
      <c r="I803" s="45" t="s">
        <v>1169</v>
      </c>
    </row>
    <row r="804" spans="1:9" x14ac:dyDescent="0.4">
      <c r="A804" s="45" t="s">
        <v>1961</v>
      </c>
      <c r="B804" s="45">
        <v>547045</v>
      </c>
      <c r="C804" s="45" t="s">
        <v>10434</v>
      </c>
      <c r="E804" s="45" t="s">
        <v>1168</v>
      </c>
      <c r="F804" s="45" t="s">
        <v>1146</v>
      </c>
      <c r="G804" s="46">
        <v>44765.037499999999</v>
      </c>
      <c r="H804" s="46">
        <v>44787.854166666664</v>
      </c>
      <c r="I804" s="45" t="s">
        <v>1169</v>
      </c>
    </row>
    <row r="805" spans="1:9" x14ac:dyDescent="0.4">
      <c r="A805" s="45" t="s">
        <v>1962</v>
      </c>
      <c r="B805" s="45">
        <v>547038</v>
      </c>
      <c r="C805" s="45" t="s">
        <v>10434</v>
      </c>
      <c r="E805" s="45" t="s">
        <v>1168</v>
      </c>
      <c r="F805" s="45" t="s">
        <v>1146</v>
      </c>
      <c r="G805" s="46">
        <v>44765.036805555559</v>
      </c>
      <c r="H805" s="46">
        <v>44787.842361111114</v>
      </c>
      <c r="I805" s="45" t="s">
        <v>1169</v>
      </c>
    </row>
    <row r="806" spans="1:9" x14ac:dyDescent="0.4">
      <c r="A806" s="45" t="s">
        <v>1963</v>
      </c>
      <c r="B806" s="45">
        <v>547042</v>
      </c>
      <c r="C806" s="45" t="s">
        <v>10434</v>
      </c>
      <c r="E806" s="45" t="s">
        <v>1168</v>
      </c>
      <c r="F806" s="45" t="s">
        <v>1146</v>
      </c>
      <c r="G806" s="46">
        <v>44765.036805555559</v>
      </c>
      <c r="H806" s="46">
        <v>44787.843055555553</v>
      </c>
      <c r="I806" s="45" t="s">
        <v>1169</v>
      </c>
    </row>
    <row r="807" spans="1:9" x14ac:dyDescent="0.4">
      <c r="A807" s="45" t="s">
        <v>1964</v>
      </c>
      <c r="B807" s="45">
        <v>547033</v>
      </c>
      <c r="C807" s="45" t="s">
        <v>10434</v>
      </c>
      <c r="E807" s="45" t="s">
        <v>1168</v>
      </c>
      <c r="F807" s="45" t="s">
        <v>1146</v>
      </c>
      <c r="G807" s="46">
        <v>44765.036805555559</v>
      </c>
      <c r="H807" s="46">
        <v>44787.84652777778</v>
      </c>
      <c r="I807" s="45" t="s">
        <v>1169</v>
      </c>
    </row>
    <row r="808" spans="1:9" x14ac:dyDescent="0.4">
      <c r="A808" s="45" t="s">
        <v>1965</v>
      </c>
      <c r="B808" s="45">
        <v>547012</v>
      </c>
      <c r="C808" s="45" t="s">
        <v>10434</v>
      </c>
      <c r="E808" s="45" t="s">
        <v>1168</v>
      </c>
      <c r="F808" s="45" t="s">
        <v>1146</v>
      </c>
      <c r="G808" s="46">
        <v>44765.036111111112</v>
      </c>
      <c r="H808" s="46">
        <v>44787.842361111114</v>
      </c>
      <c r="I808" s="45" t="s">
        <v>1169</v>
      </c>
    </row>
    <row r="809" spans="1:9" x14ac:dyDescent="0.4">
      <c r="A809" s="45" t="s">
        <v>1966</v>
      </c>
      <c r="B809" s="45">
        <v>547022</v>
      </c>
      <c r="C809" s="45" t="s">
        <v>10434</v>
      </c>
      <c r="E809" s="45" t="s">
        <v>1168</v>
      </c>
      <c r="F809" s="45" t="s">
        <v>1146</v>
      </c>
      <c r="G809" s="46">
        <v>44765.036111111112</v>
      </c>
      <c r="H809" s="46">
        <v>44787.84375</v>
      </c>
      <c r="I809" s="45" t="s">
        <v>1169</v>
      </c>
    </row>
    <row r="810" spans="1:9" x14ac:dyDescent="0.4">
      <c r="A810" s="45" t="s">
        <v>1967</v>
      </c>
      <c r="B810" s="45">
        <v>547027</v>
      </c>
      <c r="C810" s="45" t="s">
        <v>10434</v>
      </c>
      <c r="E810" s="45" t="s">
        <v>1168</v>
      </c>
      <c r="F810" s="45" t="s">
        <v>1146</v>
      </c>
      <c r="G810" s="46">
        <v>44765.036111111112</v>
      </c>
      <c r="H810" s="46">
        <v>44787.847222222219</v>
      </c>
      <c r="I810" s="45" t="s">
        <v>1169</v>
      </c>
    </row>
    <row r="811" spans="1:9" x14ac:dyDescent="0.4">
      <c r="A811" s="45" t="s">
        <v>1968</v>
      </c>
      <c r="B811" s="45">
        <v>547017</v>
      </c>
      <c r="C811" s="45" t="s">
        <v>10434</v>
      </c>
      <c r="E811" s="45" t="s">
        <v>1168</v>
      </c>
      <c r="F811" s="45" t="s">
        <v>1146</v>
      </c>
      <c r="G811" s="46">
        <v>44765.036111111112</v>
      </c>
      <c r="H811" s="46">
        <v>44787.850694444445</v>
      </c>
      <c r="I811" s="45" t="s">
        <v>1169</v>
      </c>
    </row>
    <row r="812" spans="1:9" x14ac:dyDescent="0.4">
      <c r="A812" s="45" t="s">
        <v>1969</v>
      </c>
      <c r="B812" s="45">
        <v>547001</v>
      </c>
      <c r="C812" s="45" t="s">
        <v>10434</v>
      </c>
      <c r="E812" s="45" t="s">
        <v>1168</v>
      </c>
      <c r="F812" s="45" t="s">
        <v>1146</v>
      </c>
      <c r="G812" s="46">
        <v>44765.035416666666</v>
      </c>
      <c r="H812" s="46">
        <v>44787.845138888886</v>
      </c>
      <c r="I812" s="45" t="s">
        <v>1169</v>
      </c>
    </row>
    <row r="813" spans="1:9" x14ac:dyDescent="0.4">
      <c r="A813" s="45" t="s">
        <v>1970</v>
      </c>
      <c r="B813" s="45">
        <v>547007</v>
      </c>
      <c r="C813" s="45" t="s">
        <v>10434</v>
      </c>
      <c r="E813" s="45" t="s">
        <v>1168</v>
      </c>
      <c r="F813" s="45" t="s">
        <v>1146</v>
      </c>
      <c r="G813" s="46">
        <v>44765.035416666666</v>
      </c>
      <c r="H813" s="46">
        <v>44787.847916666666</v>
      </c>
      <c r="I813" s="45" t="s">
        <v>1169</v>
      </c>
    </row>
    <row r="814" spans="1:9" x14ac:dyDescent="0.4">
      <c r="A814" s="45" t="s">
        <v>1971</v>
      </c>
      <c r="B814" s="45">
        <v>546996</v>
      </c>
      <c r="C814" s="45" t="s">
        <v>10434</v>
      </c>
      <c r="E814" s="45" t="s">
        <v>1168</v>
      </c>
      <c r="F814" s="45" t="s">
        <v>1146</v>
      </c>
      <c r="G814" s="46">
        <v>44765.035416666666</v>
      </c>
      <c r="H814" s="46">
        <v>44787.847916666666</v>
      </c>
      <c r="I814" s="45" t="s">
        <v>1169</v>
      </c>
    </row>
    <row r="815" spans="1:9" x14ac:dyDescent="0.4">
      <c r="A815" s="45" t="s">
        <v>1972</v>
      </c>
      <c r="B815" s="45">
        <v>546991</v>
      </c>
      <c r="C815" s="45" t="s">
        <v>10434</v>
      </c>
      <c r="E815" s="45" t="s">
        <v>1168</v>
      </c>
      <c r="F815" s="45" t="s">
        <v>1146</v>
      </c>
      <c r="G815" s="46">
        <v>44765.035416666666</v>
      </c>
      <c r="H815" s="46">
        <v>44787.853472222225</v>
      </c>
      <c r="I815" s="45" t="s">
        <v>1169</v>
      </c>
    </row>
    <row r="816" spans="1:9" x14ac:dyDescent="0.4">
      <c r="A816" s="45" t="s">
        <v>1973</v>
      </c>
      <c r="B816" s="45">
        <v>546986</v>
      </c>
      <c r="C816" s="45" t="s">
        <v>10434</v>
      </c>
      <c r="E816" s="45" t="s">
        <v>1168</v>
      </c>
      <c r="F816" s="45" t="s">
        <v>1146</v>
      </c>
      <c r="G816" s="46">
        <v>44765.034722222219</v>
      </c>
      <c r="H816" s="46">
        <v>44787.76458333333</v>
      </c>
      <c r="I816" s="45" t="s">
        <v>1169</v>
      </c>
    </row>
    <row r="817" spans="1:9" x14ac:dyDescent="0.4">
      <c r="A817" s="45" t="s">
        <v>1974</v>
      </c>
      <c r="B817" s="45">
        <v>546975</v>
      </c>
      <c r="C817" s="45" t="s">
        <v>10434</v>
      </c>
      <c r="E817" s="45" t="s">
        <v>1168</v>
      </c>
      <c r="F817" s="45" t="s">
        <v>1146</v>
      </c>
      <c r="G817" s="46">
        <v>44765.034722222219</v>
      </c>
      <c r="H817" s="46">
        <v>44787.768055555556</v>
      </c>
      <c r="I817" s="45" t="s">
        <v>1169</v>
      </c>
    </row>
    <row r="818" spans="1:9" x14ac:dyDescent="0.4">
      <c r="A818" s="45" t="s">
        <v>1975</v>
      </c>
      <c r="B818" s="45">
        <v>546981</v>
      </c>
      <c r="C818" s="45" t="s">
        <v>10434</v>
      </c>
      <c r="E818" s="45" t="s">
        <v>1168</v>
      </c>
      <c r="F818" s="45" t="s">
        <v>1146</v>
      </c>
      <c r="G818" s="46">
        <v>44765.034722222219</v>
      </c>
      <c r="H818" s="46">
        <v>44787.769444444442</v>
      </c>
      <c r="I818" s="45" t="s">
        <v>1169</v>
      </c>
    </row>
    <row r="819" spans="1:9" x14ac:dyDescent="0.4">
      <c r="A819" s="45" t="s">
        <v>1976</v>
      </c>
      <c r="B819" s="45">
        <v>546955</v>
      </c>
      <c r="C819" s="45" t="s">
        <v>10434</v>
      </c>
      <c r="E819" s="45" t="s">
        <v>1168</v>
      </c>
      <c r="F819" s="45" t="s">
        <v>1146</v>
      </c>
      <c r="G819" s="46">
        <v>44765.03402777778</v>
      </c>
      <c r="H819" s="46">
        <v>44787.76458333333</v>
      </c>
      <c r="I819" s="45" t="s">
        <v>1169</v>
      </c>
    </row>
    <row r="820" spans="1:9" x14ac:dyDescent="0.4">
      <c r="A820" s="45" t="s">
        <v>1977</v>
      </c>
      <c r="B820" s="45">
        <v>546965</v>
      </c>
      <c r="C820" s="45" t="s">
        <v>10434</v>
      </c>
      <c r="E820" s="45" t="s">
        <v>1168</v>
      </c>
      <c r="F820" s="45" t="s">
        <v>1146</v>
      </c>
      <c r="G820" s="46">
        <v>44765.03402777778</v>
      </c>
      <c r="H820" s="46">
        <v>44787.765277777777</v>
      </c>
      <c r="I820" s="45" t="s">
        <v>1169</v>
      </c>
    </row>
    <row r="821" spans="1:9" x14ac:dyDescent="0.4">
      <c r="A821" s="45" t="s">
        <v>1978</v>
      </c>
      <c r="B821" s="45">
        <v>546960</v>
      </c>
      <c r="C821" s="45" t="s">
        <v>10434</v>
      </c>
      <c r="E821" s="45" t="s">
        <v>1168</v>
      </c>
      <c r="F821" s="45" t="s">
        <v>1146</v>
      </c>
      <c r="G821" s="46">
        <v>44765.03402777778</v>
      </c>
      <c r="H821" s="46">
        <v>44787.76666666667</v>
      </c>
      <c r="I821" s="45" t="s">
        <v>1169</v>
      </c>
    </row>
    <row r="822" spans="1:9" x14ac:dyDescent="0.4">
      <c r="A822" s="45" t="s">
        <v>1979</v>
      </c>
      <c r="B822" s="45">
        <v>546970</v>
      </c>
      <c r="C822" s="45" t="s">
        <v>10434</v>
      </c>
      <c r="E822" s="45" t="s">
        <v>1168</v>
      </c>
      <c r="F822" s="45" t="s">
        <v>1146</v>
      </c>
      <c r="G822" s="46">
        <v>44765.03402777778</v>
      </c>
      <c r="H822" s="46">
        <v>44787.768750000003</v>
      </c>
      <c r="I822" s="45" t="s">
        <v>1169</v>
      </c>
    </row>
    <row r="823" spans="1:9" x14ac:dyDescent="0.4">
      <c r="A823" s="45" t="s">
        <v>1980</v>
      </c>
      <c r="B823" s="45">
        <v>546944</v>
      </c>
      <c r="C823" s="45" t="s">
        <v>10434</v>
      </c>
      <c r="E823" s="45" t="s">
        <v>1168</v>
      </c>
      <c r="F823" s="45" t="s">
        <v>1146</v>
      </c>
      <c r="G823" s="46">
        <v>44765.033333333333</v>
      </c>
      <c r="H823" s="46">
        <v>44787.76458333333</v>
      </c>
      <c r="I823" s="45" t="s">
        <v>1169</v>
      </c>
    </row>
    <row r="824" spans="1:9" x14ac:dyDescent="0.4">
      <c r="A824" s="45" t="s">
        <v>1981</v>
      </c>
      <c r="B824" s="45">
        <v>546931</v>
      </c>
      <c r="C824" s="45" t="s">
        <v>10434</v>
      </c>
      <c r="E824" s="45" t="s">
        <v>1168</v>
      </c>
      <c r="F824" s="45" t="s">
        <v>1146</v>
      </c>
      <c r="G824" s="46">
        <v>44765.033333333333</v>
      </c>
      <c r="H824" s="46">
        <v>44787.765972222223</v>
      </c>
      <c r="I824" s="45" t="s">
        <v>1169</v>
      </c>
    </row>
    <row r="825" spans="1:9" x14ac:dyDescent="0.4">
      <c r="A825" s="45" t="s">
        <v>1982</v>
      </c>
      <c r="B825" s="45">
        <v>546936</v>
      </c>
      <c r="C825" s="45" t="s">
        <v>10434</v>
      </c>
      <c r="E825" s="45" t="s">
        <v>1168</v>
      </c>
      <c r="F825" s="45" t="s">
        <v>1146</v>
      </c>
      <c r="G825" s="46">
        <v>44765.033333333333</v>
      </c>
      <c r="H825" s="46">
        <v>44787.767361111109</v>
      </c>
      <c r="I825" s="45" t="s">
        <v>1169</v>
      </c>
    </row>
    <row r="826" spans="1:9" x14ac:dyDescent="0.4">
      <c r="A826" s="45" t="s">
        <v>1983</v>
      </c>
      <c r="B826" s="45">
        <v>546950</v>
      </c>
      <c r="C826" s="45" t="s">
        <v>10434</v>
      </c>
      <c r="E826" s="45" t="s">
        <v>1168</v>
      </c>
      <c r="F826" s="45" t="s">
        <v>1146</v>
      </c>
      <c r="G826" s="46">
        <v>44765.033333333333</v>
      </c>
      <c r="H826" s="46">
        <v>44787.770138888889</v>
      </c>
      <c r="I826" s="45" t="s">
        <v>1169</v>
      </c>
    </row>
    <row r="827" spans="1:9" x14ac:dyDescent="0.4">
      <c r="A827" s="45" t="s">
        <v>1984</v>
      </c>
      <c r="B827" s="45">
        <v>546926</v>
      </c>
      <c r="C827" s="45" t="s">
        <v>10434</v>
      </c>
      <c r="E827" s="45" t="s">
        <v>1168</v>
      </c>
      <c r="F827" s="45" t="s">
        <v>1146</v>
      </c>
      <c r="G827" s="46">
        <v>44765.032638888886</v>
      </c>
      <c r="H827" s="46">
        <v>44787.767361111109</v>
      </c>
      <c r="I827" s="45" t="s">
        <v>1169</v>
      </c>
    </row>
    <row r="828" spans="1:9" x14ac:dyDescent="0.4">
      <c r="A828" s="45" t="s">
        <v>1985</v>
      </c>
      <c r="B828" s="45">
        <v>546913</v>
      </c>
      <c r="C828" s="45" t="s">
        <v>10434</v>
      </c>
      <c r="E828" s="45" t="s">
        <v>1168</v>
      </c>
      <c r="F828" s="45" t="s">
        <v>1146</v>
      </c>
      <c r="G828" s="46">
        <v>44765.032638888886</v>
      </c>
      <c r="H828" s="46">
        <v>44787.767361111109</v>
      </c>
      <c r="I828" s="45" t="s">
        <v>1169</v>
      </c>
    </row>
    <row r="829" spans="1:9" x14ac:dyDescent="0.4">
      <c r="A829" s="45" t="s">
        <v>1986</v>
      </c>
      <c r="B829" s="45">
        <v>546922</v>
      </c>
      <c r="C829" s="45" t="s">
        <v>10434</v>
      </c>
      <c r="E829" s="45" t="s">
        <v>1168</v>
      </c>
      <c r="F829" s="45" t="s">
        <v>1146</v>
      </c>
      <c r="G829" s="46">
        <v>44765.032638888886</v>
      </c>
      <c r="H829" s="46">
        <v>44787.768055555556</v>
      </c>
      <c r="I829" s="45" t="s">
        <v>1169</v>
      </c>
    </row>
    <row r="830" spans="1:9" x14ac:dyDescent="0.4">
      <c r="A830" s="45" t="s">
        <v>1987</v>
      </c>
      <c r="B830" s="45">
        <v>546917</v>
      </c>
      <c r="C830" s="45" t="s">
        <v>10434</v>
      </c>
      <c r="E830" s="45" t="s">
        <v>1168</v>
      </c>
      <c r="F830" s="45" t="s">
        <v>1146</v>
      </c>
      <c r="G830" s="46">
        <v>44765.032638888886</v>
      </c>
      <c r="H830" s="46">
        <v>44787.768750000003</v>
      </c>
      <c r="I830" s="45" t="s">
        <v>1169</v>
      </c>
    </row>
    <row r="831" spans="1:9" x14ac:dyDescent="0.4">
      <c r="A831" s="45" t="s">
        <v>1988</v>
      </c>
      <c r="B831" s="45">
        <v>546903</v>
      </c>
      <c r="C831" s="45" t="s">
        <v>10434</v>
      </c>
      <c r="E831" s="45" t="s">
        <v>1168</v>
      </c>
      <c r="F831" s="45" t="s">
        <v>1146</v>
      </c>
      <c r="G831" s="46">
        <v>44765.031944444447</v>
      </c>
      <c r="H831" s="46">
        <v>44787.765972222223</v>
      </c>
      <c r="I831" s="45" t="s">
        <v>1169</v>
      </c>
    </row>
    <row r="832" spans="1:9" x14ac:dyDescent="0.4">
      <c r="A832" s="45" t="s">
        <v>1989</v>
      </c>
      <c r="B832" s="45">
        <v>546898</v>
      </c>
      <c r="C832" s="45" t="s">
        <v>10434</v>
      </c>
      <c r="E832" s="45" t="s">
        <v>1168</v>
      </c>
      <c r="F832" s="45" t="s">
        <v>1146</v>
      </c>
      <c r="G832" s="46">
        <v>44765.031944444447</v>
      </c>
      <c r="H832" s="46">
        <v>44787.767361111109</v>
      </c>
      <c r="I832" s="45" t="s">
        <v>1169</v>
      </c>
    </row>
    <row r="833" spans="1:9" x14ac:dyDescent="0.4">
      <c r="A833" s="45" t="s">
        <v>1990</v>
      </c>
      <c r="B833" s="45">
        <v>546909</v>
      </c>
      <c r="C833" s="45" t="s">
        <v>10434</v>
      </c>
      <c r="E833" s="45" t="s">
        <v>1168</v>
      </c>
      <c r="F833" s="45" t="s">
        <v>1146</v>
      </c>
      <c r="G833" s="46">
        <v>44765.031944444447</v>
      </c>
      <c r="H833" s="46">
        <v>44787.767361111109</v>
      </c>
      <c r="I833" s="45" t="s">
        <v>1169</v>
      </c>
    </row>
    <row r="834" spans="1:9" x14ac:dyDescent="0.4">
      <c r="A834" s="45" t="s">
        <v>1991</v>
      </c>
      <c r="B834" s="45">
        <v>546875</v>
      </c>
      <c r="C834" s="45" t="s">
        <v>10434</v>
      </c>
      <c r="E834" s="45" t="s">
        <v>1168</v>
      </c>
      <c r="F834" s="45" t="s">
        <v>1146</v>
      </c>
      <c r="G834" s="46">
        <v>44765.03125</v>
      </c>
      <c r="H834" s="46">
        <v>44787.768055555556</v>
      </c>
      <c r="I834" s="45" t="s">
        <v>1169</v>
      </c>
    </row>
    <row r="835" spans="1:9" x14ac:dyDescent="0.4">
      <c r="A835" s="45" t="s">
        <v>1992</v>
      </c>
      <c r="B835" s="45">
        <v>546891</v>
      </c>
      <c r="C835" s="45" t="s">
        <v>10434</v>
      </c>
      <c r="E835" s="45" t="s">
        <v>1168</v>
      </c>
      <c r="F835" s="45" t="s">
        <v>1146</v>
      </c>
      <c r="G835" s="46">
        <v>44765.03125</v>
      </c>
      <c r="H835" s="46">
        <v>44787.768750000003</v>
      </c>
      <c r="I835" s="45" t="s">
        <v>1169</v>
      </c>
    </row>
    <row r="836" spans="1:9" x14ac:dyDescent="0.4">
      <c r="A836" s="45" t="s">
        <v>1993</v>
      </c>
      <c r="B836" s="45">
        <v>546886</v>
      </c>
      <c r="C836" s="45" t="s">
        <v>10434</v>
      </c>
      <c r="E836" s="45" t="s">
        <v>1168</v>
      </c>
      <c r="F836" s="45" t="s">
        <v>1146</v>
      </c>
      <c r="G836" s="46">
        <v>44765.03125</v>
      </c>
      <c r="H836" s="46">
        <v>44787.769444444442</v>
      </c>
      <c r="I836" s="45" t="s">
        <v>1169</v>
      </c>
    </row>
    <row r="837" spans="1:9" x14ac:dyDescent="0.4">
      <c r="A837" s="45" t="s">
        <v>1994</v>
      </c>
      <c r="B837" s="45">
        <v>546881</v>
      </c>
      <c r="C837" s="45" t="s">
        <v>10434</v>
      </c>
      <c r="E837" s="45" t="s">
        <v>1168</v>
      </c>
      <c r="F837" s="45" t="s">
        <v>1146</v>
      </c>
      <c r="G837" s="46">
        <v>44765.03125</v>
      </c>
      <c r="H837" s="46">
        <v>44787.769444444442</v>
      </c>
      <c r="I837" s="45" t="s">
        <v>1169</v>
      </c>
    </row>
    <row r="838" spans="1:9" x14ac:dyDescent="0.4">
      <c r="A838" s="45" t="s">
        <v>1995</v>
      </c>
      <c r="B838" s="45">
        <v>546860</v>
      </c>
      <c r="C838" s="45" t="s">
        <v>10434</v>
      </c>
      <c r="E838" s="45" t="s">
        <v>1168</v>
      </c>
      <c r="F838" s="45" t="s">
        <v>1146</v>
      </c>
      <c r="G838" s="46">
        <v>44765.030555555553</v>
      </c>
      <c r="H838" s="46">
        <v>44787.765972222223</v>
      </c>
      <c r="I838" s="45" t="s">
        <v>1169</v>
      </c>
    </row>
    <row r="839" spans="1:9" x14ac:dyDescent="0.4">
      <c r="A839" s="45" t="s">
        <v>1996</v>
      </c>
      <c r="B839" s="45">
        <v>546870</v>
      </c>
      <c r="C839" s="45" t="s">
        <v>10434</v>
      </c>
      <c r="E839" s="45" t="s">
        <v>1168</v>
      </c>
      <c r="F839" s="45" t="s">
        <v>1146</v>
      </c>
      <c r="G839" s="46">
        <v>44765.030555555553</v>
      </c>
      <c r="H839" s="46">
        <v>44787.768055555556</v>
      </c>
      <c r="I839" s="45" t="s">
        <v>1169</v>
      </c>
    </row>
    <row r="840" spans="1:9" x14ac:dyDescent="0.4">
      <c r="A840" s="45" t="s">
        <v>1997</v>
      </c>
      <c r="B840" s="45">
        <v>546865</v>
      </c>
      <c r="C840" s="45" t="s">
        <v>10434</v>
      </c>
      <c r="E840" s="45" t="s">
        <v>1168</v>
      </c>
      <c r="F840" s="45" t="s">
        <v>1146</v>
      </c>
      <c r="G840" s="46">
        <v>44765.030555555553</v>
      </c>
      <c r="H840" s="46">
        <v>44787.769444444442</v>
      </c>
      <c r="I840" s="45" t="s">
        <v>1169</v>
      </c>
    </row>
    <row r="841" spans="1:9" x14ac:dyDescent="0.4">
      <c r="A841" s="45" t="s">
        <v>1998</v>
      </c>
      <c r="B841" s="45">
        <v>546852</v>
      </c>
      <c r="C841" s="45" t="s">
        <v>10434</v>
      </c>
      <c r="E841" s="45" t="s">
        <v>1168</v>
      </c>
      <c r="F841" s="45" t="s">
        <v>1146</v>
      </c>
      <c r="G841" s="46">
        <v>44765.029861111114</v>
      </c>
      <c r="H841" s="46">
        <v>44787.76458333333</v>
      </c>
      <c r="I841" s="45" t="s">
        <v>1169</v>
      </c>
    </row>
    <row r="842" spans="1:9" x14ac:dyDescent="0.4">
      <c r="A842" s="45" t="s">
        <v>1999</v>
      </c>
      <c r="B842" s="45">
        <v>546846</v>
      </c>
      <c r="C842" s="45" t="s">
        <v>10434</v>
      </c>
      <c r="E842" s="45" t="s">
        <v>1168</v>
      </c>
      <c r="F842" s="45" t="s">
        <v>1146</v>
      </c>
      <c r="G842" s="46">
        <v>44765.029861111114</v>
      </c>
      <c r="H842" s="46">
        <v>44787.765972222223</v>
      </c>
      <c r="I842" s="45" t="s">
        <v>1169</v>
      </c>
    </row>
    <row r="843" spans="1:9" x14ac:dyDescent="0.4">
      <c r="A843" s="45" t="s">
        <v>2000</v>
      </c>
      <c r="B843" s="45">
        <v>546842</v>
      </c>
      <c r="C843" s="45" t="s">
        <v>10434</v>
      </c>
      <c r="E843" s="45" t="s">
        <v>1168</v>
      </c>
      <c r="F843" s="45" t="s">
        <v>1146</v>
      </c>
      <c r="G843" s="46">
        <v>44765.029861111114</v>
      </c>
      <c r="H843" s="46">
        <v>44787.765972222223</v>
      </c>
      <c r="I843" s="45" t="s">
        <v>1169</v>
      </c>
    </row>
    <row r="844" spans="1:9" x14ac:dyDescent="0.4">
      <c r="A844" s="45" t="s">
        <v>2001</v>
      </c>
      <c r="B844" s="45">
        <v>546822</v>
      </c>
      <c r="C844" s="45" t="s">
        <v>10434</v>
      </c>
      <c r="E844" s="45" t="s">
        <v>1168</v>
      </c>
      <c r="F844" s="45" t="s">
        <v>1146</v>
      </c>
      <c r="G844" s="46">
        <v>44765.029166666667</v>
      </c>
      <c r="H844" s="46">
        <v>44787.767361111109</v>
      </c>
      <c r="I844" s="45" t="s">
        <v>1169</v>
      </c>
    </row>
    <row r="845" spans="1:9" x14ac:dyDescent="0.4">
      <c r="A845" s="45" t="s">
        <v>2002</v>
      </c>
      <c r="B845" s="45">
        <v>546838</v>
      </c>
      <c r="C845" s="45" t="s">
        <v>10434</v>
      </c>
      <c r="E845" s="45" t="s">
        <v>1168</v>
      </c>
      <c r="F845" s="45" t="s">
        <v>1146</v>
      </c>
      <c r="G845" s="46">
        <v>44765.029166666667</v>
      </c>
      <c r="H845" s="46">
        <v>44787.767361111109</v>
      </c>
      <c r="I845" s="45" t="s">
        <v>1169</v>
      </c>
    </row>
    <row r="846" spans="1:9" x14ac:dyDescent="0.4">
      <c r="A846" s="45" t="s">
        <v>2003</v>
      </c>
      <c r="B846" s="45">
        <v>546832</v>
      </c>
      <c r="C846" s="45" t="s">
        <v>10434</v>
      </c>
      <c r="E846" s="45" t="s">
        <v>1168</v>
      </c>
      <c r="F846" s="45" t="s">
        <v>1146</v>
      </c>
      <c r="G846" s="46">
        <v>44765.029166666667</v>
      </c>
      <c r="H846" s="46">
        <v>44787.769444444442</v>
      </c>
      <c r="I846" s="45" t="s">
        <v>1169</v>
      </c>
    </row>
    <row r="847" spans="1:9" x14ac:dyDescent="0.4">
      <c r="A847" s="45" t="s">
        <v>2004</v>
      </c>
      <c r="B847" s="45">
        <v>546827</v>
      </c>
      <c r="C847" s="45" t="s">
        <v>10434</v>
      </c>
      <c r="E847" s="45" t="s">
        <v>1168</v>
      </c>
      <c r="F847" s="45" t="s">
        <v>1146</v>
      </c>
      <c r="G847" s="46">
        <v>44765.029166666667</v>
      </c>
      <c r="H847" s="46">
        <v>44787.770138888889</v>
      </c>
      <c r="I847" s="45" t="s">
        <v>1169</v>
      </c>
    </row>
    <row r="848" spans="1:9" x14ac:dyDescent="0.4">
      <c r="A848" s="45" t="s">
        <v>2005</v>
      </c>
      <c r="B848" s="45">
        <v>546801</v>
      </c>
      <c r="C848" s="45" t="s">
        <v>10434</v>
      </c>
      <c r="E848" s="45" t="s">
        <v>1168</v>
      </c>
      <c r="F848" s="45" t="s">
        <v>1146</v>
      </c>
      <c r="G848" s="46">
        <v>44765.02847222222</v>
      </c>
      <c r="H848" s="46">
        <v>44787.765277777777</v>
      </c>
      <c r="I848" s="45" t="s">
        <v>1169</v>
      </c>
    </row>
    <row r="849" spans="1:9" x14ac:dyDescent="0.4">
      <c r="A849" s="45" t="s">
        <v>2006</v>
      </c>
      <c r="B849" s="45">
        <v>546817</v>
      </c>
      <c r="C849" s="45" t="s">
        <v>10434</v>
      </c>
      <c r="E849" s="45" t="s">
        <v>1168</v>
      </c>
      <c r="F849" s="45" t="s">
        <v>1146</v>
      </c>
      <c r="G849" s="46">
        <v>44765.02847222222</v>
      </c>
      <c r="H849" s="46">
        <v>44787.768055555556</v>
      </c>
      <c r="I849" s="45" t="s">
        <v>1169</v>
      </c>
    </row>
    <row r="850" spans="1:9" x14ac:dyDescent="0.4">
      <c r="A850" s="45" t="s">
        <v>2007</v>
      </c>
      <c r="B850" s="45">
        <v>546813</v>
      </c>
      <c r="C850" s="45" t="s">
        <v>10434</v>
      </c>
      <c r="E850" s="45" t="s">
        <v>1168</v>
      </c>
      <c r="F850" s="45" t="s">
        <v>1146</v>
      </c>
      <c r="G850" s="46">
        <v>44765.02847222222</v>
      </c>
      <c r="H850" s="46">
        <v>44787.769444444442</v>
      </c>
      <c r="I850" s="45" t="s">
        <v>1169</v>
      </c>
    </row>
    <row r="851" spans="1:9" x14ac:dyDescent="0.4">
      <c r="A851" s="45" t="s">
        <v>2008</v>
      </c>
      <c r="B851" s="45">
        <v>546808</v>
      </c>
      <c r="C851" s="45" t="s">
        <v>10434</v>
      </c>
      <c r="E851" s="45" t="s">
        <v>1168</v>
      </c>
      <c r="F851" s="45" t="s">
        <v>1146</v>
      </c>
      <c r="G851" s="46">
        <v>44765.02847222222</v>
      </c>
      <c r="H851" s="46">
        <v>44787.770138888889</v>
      </c>
      <c r="I851" s="45" t="s">
        <v>1169</v>
      </c>
    </row>
    <row r="852" spans="1:9" x14ac:dyDescent="0.4">
      <c r="A852" s="45" t="s">
        <v>2009</v>
      </c>
      <c r="B852" s="45">
        <v>546788</v>
      </c>
      <c r="C852" s="45" t="s">
        <v>10434</v>
      </c>
      <c r="E852" s="45" t="s">
        <v>1168</v>
      </c>
      <c r="F852" s="45" t="s">
        <v>1146</v>
      </c>
      <c r="G852" s="46">
        <v>44765.027777777781</v>
      </c>
      <c r="H852" s="46">
        <v>44787.765277777777</v>
      </c>
      <c r="I852" s="45" t="s">
        <v>1169</v>
      </c>
    </row>
    <row r="853" spans="1:9" x14ac:dyDescent="0.4">
      <c r="A853" s="45" t="s">
        <v>2010</v>
      </c>
      <c r="B853" s="45">
        <v>546795</v>
      </c>
      <c r="C853" s="45" t="s">
        <v>10434</v>
      </c>
      <c r="E853" s="45" t="s">
        <v>1168</v>
      </c>
      <c r="F853" s="45" t="s">
        <v>1146</v>
      </c>
      <c r="G853" s="46">
        <v>44765.027777777781</v>
      </c>
      <c r="H853" s="46">
        <v>44787.76666666667</v>
      </c>
      <c r="I853" s="45" t="s">
        <v>1169</v>
      </c>
    </row>
    <row r="854" spans="1:9" x14ac:dyDescent="0.4">
      <c r="A854" s="45" t="s">
        <v>2011</v>
      </c>
      <c r="B854" s="45">
        <v>546783</v>
      </c>
      <c r="C854" s="45" t="s">
        <v>10434</v>
      </c>
      <c r="E854" s="45" t="s">
        <v>1168</v>
      </c>
      <c r="F854" s="45" t="s">
        <v>1146</v>
      </c>
      <c r="G854" s="46">
        <v>44765.027777777781</v>
      </c>
      <c r="H854" s="46">
        <v>44787.768055555556</v>
      </c>
      <c r="I854" s="45" t="s">
        <v>1169</v>
      </c>
    </row>
    <row r="855" spans="1:9" x14ac:dyDescent="0.4">
      <c r="A855" s="45" t="s">
        <v>2012</v>
      </c>
      <c r="B855" s="45">
        <v>546779</v>
      </c>
      <c r="C855" s="45" t="s">
        <v>10434</v>
      </c>
      <c r="E855" s="45" t="s">
        <v>1168</v>
      </c>
      <c r="F855" s="45" t="s">
        <v>1146</v>
      </c>
      <c r="G855" s="46">
        <v>44765.027083333334</v>
      </c>
      <c r="H855" s="46">
        <v>44787.767361111109</v>
      </c>
      <c r="I855" s="45" t="s">
        <v>1169</v>
      </c>
    </row>
    <row r="856" spans="1:9" x14ac:dyDescent="0.4">
      <c r="A856" s="45" t="s">
        <v>2013</v>
      </c>
      <c r="B856" s="45">
        <v>546774</v>
      </c>
      <c r="C856" s="45" t="s">
        <v>10434</v>
      </c>
      <c r="E856" s="45" t="s">
        <v>1168</v>
      </c>
      <c r="F856" s="45" t="s">
        <v>1146</v>
      </c>
      <c r="G856" s="46">
        <v>44765.027083333334</v>
      </c>
      <c r="H856" s="46">
        <v>44787.768750000003</v>
      </c>
      <c r="I856" s="45" t="s">
        <v>1169</v>
      </c>
    </row>
    <row r="857" spans="1:9" x14ac:dyDescent="0.4">
      <c r="A857" s="45" t="s">
        <v>2014</v>
      </c>
      <c r="B857" s="45">
        <v>546770</v>
      </c>
      <c r="C857" s="45" t="s">
        <v>10434</v>
      </c>
      <c r="E857" s="45" t="s">
        <v>1168</v>
      </c>
      <c r="F857" s="45" t="s">
        <v>1146</v>
      </c>
      <c r="G857" s="46">
        <v>44765.027083333334</v>
      </c>
      <c r="H857" s="46">
        <v>44787.769444444442</v>
      </c>
      <c r="I857" s="45" t="s">
        <v>1169</v>
      </c>
    </row>
    <row r="858" spans="1:9" x14ac:dyDescent="0.4">
      <c r="A858" s="45" t="s">
        <v>2015</v>
      </c>
      <c r="B858" s="45">
        <v>546765</v>
      </c>
      <c r="C858" s="45" t="s">
        <v>10434</v>
      </c>
      <c r="E858" s="45" t="s">
        <v>1168</v>
      </c>
      <c r="F858" s="45" t="s">
        <v>1146</v>
      </c>
      <c r="G858" s="46">
        <v>44765.027083333334</v>
      </c>
      <c r="H858" s="46">
        <v>44787.770138888889</v>
      </c>
      <c r="I858" s="45" t="s">
        <v>1169</v>
      </c>
    </row>
    <row r="859" spans="1:9" x14ac:dyDescent="0.4">
      <c r="A859" s="45" t="s">
        <v>2016</v>
      </c>
      <c r="B859" s="45">
        <v>546760</v>
      </c>
      <c r="C859" s="45" t="s">
        <v>10434</v>
      </c>
      <c r="E859" s="45" t="s">
        <v>1168</v>
      </c>
      <c r="F859" s="45" t="s">
        <v>1146</v>
      </c>
      <c r="G859" s="46">
        <v>44765.026388888888</v>
      </c>
      <c r="H859" s="46">
        <v>44787.765972222223</v>
      </c>
      <c r="I859" s="45" t="s">
        <v>1169</v>
      </c>
    </row>
    <row r="860" spans="1:9" x14ac:dyDescent="0.4">
      <c r="A860" s="45" t="s">
        <v>2017</v>
      </c>
      <c r="B860" s="45">
        <v>546745</v>
      </c>
      <c r="C860" s="45" t="s">
        <v>10434</v>
      </c>
      <c r="E860" s="45" t="s">
        <v>1168</v>
      </c>
      <c r="F860" s="45" t="s">
        <v>1146</v>
      </c>
      <c r="G860" s="46">
        <v>44765.026388888888</v>
      </c>
      <c r="H860" s="46">
        <v>44787.768750000003</v>
      </c>
      <c r="I860" s="45" t="s">
        <v>1169</v>
      </c>
    </row>
    <row r="861" spans="1:9" x14ac:dyDescent="0.4">
      <c r="A861" s="45" t="s">
        <v>2018</v>
      </c>
      <c r="B861" s="45">
        <v>546749</v>
      </c>
      <c r="C861" s="45" t="s">
        <v>10434</v>
      </c>
      <c r="E861" s="45" t="s">
        <v>1168</v>
      </c>
      <c r="F861" s="45" t="s">
        <v>1146</v>
      </c>
      <c r="G861" s="46">
        <v>44765.026388888888</v>
      </c>
      <c r="H861" s="46">
        <v>44787.768750000003</v>
      </c>
      <c r="I861" s="45" t="s">
        <v>1169</v>
      </c>
    </row>
    <row r="862" spans="1:9" x14ac:dyDescent="0.4">
      <c r="A862" s="45" t="s">
        <v>2019</v>
      </c>
      <c r="B862" s="45">
        <v>546756</v>
      </c>
      <c r="C862" s="45" t="s">
        <v>10434</v>
      </c>
      <c r="E862" s="45" t="s">
        <v>1168</v>
      </c>
      <c r="F862" s="45" t="s">
        <v>1146</v>
      </c>
      <c r="G862" s="46">
        <v>44765.026388888888</v>
      </c>
      <c r="H862" s="46">
        <v>44787.769444444442</v>
      </c>
      <c r="I862" s="45" t="s">
        <v>1169</v>
      </c>
    </row>
    <row r="863" spans="1:9" x14ac:dyDescent="0.4">
      <c r="A863" s="45" t="s">
        <v>2020</v>
      </c>
      <c r="B863" s="45">
        <v>546729</v>
      </c>
      <c r="C863" s="45" t="s">
        <v>10434</v>
      </c>
      <c r="E863" s="45" t="s">
        <v>1168</v>
      </c>
      <c r="F863" s="45" t="s">
        <v>1146</v>
      </c>
      <c r="G863" s="46">
        <v>44765.025694444441</v>
      </c>
      <c r="H863" s="46">
        <v>44787.765972222223</v>
      </c>
      <c r="I863" s="45" t="s">
        <v>1169</v>
      </c>
    </row>
    <row r="864" spans="1:9" x14ac:dyDescent="0.4">
      <c r="A864" s="45" t="s">
        <v>2021</v>
      </c>
      <c r="B864" s="45">
        <v>546734</v>
      </c>
      <c r="C864" s="45" t="s">
        <v>10434</v>
      </c>
      <c r="E864" s="45" t="s">
        <v>1168</v>
      </c>
      <c r="F864" s="45" t="s">
        <v>1146</v>
      </c>
      <c r="G864" s="46">
        <v>44765.025694444441</v>
      </c>
      <c r="H864" s="46">
        <v>44787.767361111109</v>
      </c>
      <c r="I864" s="45" t="s">
        <v>1169</v>
      </c>
    </row>
    <row r="865" spans="1:9" x14ac:dyDescent="0.4">
      <c r="A865" s="45" t="s">
        <v>2022</v>
      </c>
      <c r="B865" s="45">
        <v>546739</v>
      </c>
      <c r="C865" s="45" t="s">
        <v>10434</v>
      </c>
      <c r="E865" s="45" t="s">
        <v>1168</v>
      </c>
      <c r="F865" s="45" t="s">
        <v>1146</v>
      </c>
      <c r="G865" s="46">
        <v>44765.025694444441</v>
      </c>
      <c r="H865" s="46">
        <v>44787.768055555556</v>
      </c>
      <c r="I865" s="45" t="s">
        <v>1169</v>
      </c>
    </row>
    <row r="866" spans="1:9" x14ac:dyDescent="0.4">
      <c r="A866" s="45" t="s">
        <v>2023</v>
      </c>
      <c r="B866" s="45">
        <v>546707</v>
      </c>
      <c r="C866" s="45" t="s">
        <v>10434</v>
      </c>
      <c r="E866" s="45" t="s">
        <v>1168</v>
      </c>
      <c r="F866" s="45" t="s">
        <v>1146</v>
      </c>
      <c r="G866" s="46">
        <v>44765.025000000001</v>
      </c>
      <c r="H866" s="46">
        <v>44787.765972222223</v>
      </c>
      <c r="I866" s="45" t="s">
        <v>1169</v>
      </c>
    </row>
    <row r="867" spans="1:9" x14ac:dyDescent="0.4">
      <c r="A867" s="45" t="s">
        <v>2024</v>
      </c>
      <c r="B867" s="45">
        <v>546713</v>
      </c>
      <c r="C867" s="45" t="s">
        <v>10434</v>
      </c>
      <c r="E867" s="45" t="s">
        <v>1168</v>
      </c>
      <c r="F867" s="45" t="s">
        <v>1146</v>
      </c>
      <c r="G867" s="46">
        <v>44765.025000000001</v>
      </c>
      <c r="H867" s="46">
        <v>44787.768055555556</v>
      </c>
      <c r="I867" s="45" t="s">
        <v>1169</v>
      </c>
    </row>
    <row r="868" spans="1:9" x14ac:dyDescent="0.4">
      <c r="A868" s="45" t="s">
        <v>2025</v>
      </c>
      <c r="B868" s="45">
        <v>546718</v>
      </c>
      <c r="C868" s="45" t="s">
        <v>10434</v>
      </c>
      <c r="E868" s="45" t="s">
        <v>1168</v>
      </c>
      <c r="F868" s="45" t="s">
        <v>1146</v>
      </c>
      <c r="G868" s="46">
        <v>44765.025000000001</v>
      </c>
      <c r="H868" s="46">
        <v>44787.768750000003</v>
      </c>
      <c r="I868" s="45" t="s">
        <v>1169</v>
      </c>
    </row>
    <row r="869" spans="1:9" x14ac:dyDescent="0.4">
      <c r="A869" s="45" t="s">
        <v>2026</v>
      </c>
      <c r="B869" s="45">
        <v>546723</v>
      </c>
      <c r="C869" s="45" t="s">
        <v>10434</v>
      </c>
      <c r="E869" s="45" t="s">
        <v>1168</v>
      </c>
      <c r="F869" s="45" t="s">
        <v>1146</v>
      </c>
      <c r="G869" s="46">
        <v>44765.025000000001</v>
      </c>
      <c r="H869" s="46">
        <v>44787.848611111112</v>
      </c>
      <c r="I869" s="45" t="s">
        <v>1169</v>
      </c>
    </row>
    <row r="870" spans="1:9" x14ac:dyDescent="0.4">
      <c r="A870" s="45" t="s">
        <v>2027</v>
      </c>
      <c r="B870" s="45">
        <v>546702</v>
      </c>
      <c r="C870" s="45" t="s">
        <v>10434</v>
      </c>
      <c r="E870" s="45" t="s">
        <v>1168</v>
      </c>
      <c r="F870" s="45" t="s">
        <v>1146</v>
      </c>
      <c r="G870" s="46">
        <v>44765.024305555555</v>
      </c>
      <c r="H870" s="46">
        <v>44787.765277777777</v>
      </c>
      <c r="I870" s="45" t="s">
        <v>1169</v>
      </c>
    </row>
    <row r="871" spans="1:9" x14ac:dyDescent="0.4">
      <c r="A871" s="45" t="s">
        <v>2028</v>
      </c>
      <c r="B871" s="45">
        <v>546696</v>
      </c>
      <c r="C871" s="45" t="s">
        <v>10434</v>
      </c>
      <c r="E871" s="45" t="s">
        <v>1168</v>
      </c>
      <c r="F871" s="45" t="s">
        <v>1146</v>
      </c>
      <c r="G871" s="46">
        <v>44765.024305555555</v>
      </c>
      <c r="H871" s="46">
        <v>44787.768750000003</v>
      </c>
      <c r="I871" s="45" t="s">
        <v>1169</v>
      </c>
    </row>
    <row r="872" spans="1:9" x14ac:dyDescent="0.4">
      <c r="A872" s="45" t="s">
        <v>2029</v>
      </c>
      <c r="B872" s="45">
        <v>546686</v>
      </c>
      <c r="C872" s="45" t="s">
        <v>10434</v>
      </c>
      <c r="E872" s="45" t="s">
        <v>1168</v>
      </c>
      <c r="F872" s="45" t="s">
        <v>1146</v>
      </c>
      <c r="G872" s="46">
        <v>44765.024305555555</v>
      </c>
      <c r="H872" s="46">
        <v>44787.768750000003</v>
      </c>
      <c r="I872" s="45" t="s">
        <v>1169</v>
      </c>
    </row>
    <row r="873" spans="1:9" x14ac:dyDescent="0.4">
      <c r="A873" s="45" t="s">
        <v>2030</v>
      </c>
      <c r="B873" s="45">
        <v>546691</v>
      </c>
      <c r="C873" s="45" t="s">
        <v>10434</v>
      </c>
      <c r="E873" s="45" t="s">
        <v>1168</v>
      </c>
      <c r="F873" s="45" t="s">
        <v>1146</v>
      </c>
      <c r="G873" s="46">
        <v>44765.024305555555</v>
      </c>
      <c r="H873" s="46">
        <v>44787.769444444442</v>
      </c>
      <c r="I873" s="45" t="s">
        <v>1169</v>
      </c>
    </row>
    <row r="874" spans="1:9" x14ac:dyDescent="0.4">
      <c r="A874" s="45" t="s">
        <v>2031</v>
      </c>
      <c r="B874" s="45">
        <v>546671</v>
      </c>
      <c r="C874" s="45" t="s">
        <v>10434</v>
      </c>
      <c r="E874" s="45" t="s">
        <v>1168</v>
      </c>
      <c r="F874" s="45" t="s">
        <v>1146</v>
      </c>
      <c r="G874" s="46">
        <v>44765.023611111108</v>
      </c>
      <c r="H874" s="46">
        <v>44787.76458333333</v>
      </c>
      <c r="I874" s="45" t="s">
        <v>1169</v>
      </c>
    </row>
    <row r="875" spans="1:9" x14ac:dyDescent="0.4">
      <c r="A875" s="45" t="s">
        <v>2032</v>
      </c>
      <c r="B875" s="45">
        <v>546666</v>
      </c>
      <c r="C875" s="45" t="s">
        <v>10434</v>
      </c>
      <c r="E875" s="45" t="s">
        <v>1168</v>
      </c>
      <c r="F875" s="45" t="s">
        <v>1146</v>
      </c>
      <c r="G875" s="46">
        <v>44765.023611111108</v>
      </c>
      <c r="H875" s="46">
        <v>44787.841666666667</v>
      </c>
      <c r="I875" s="45" t="s">
        <v>1169</v>
      </c>
    </row>
    <row r="876" spans="1:9" x14ac:dyDescent="0.4">
      <c r="A876" s="45" t="s">
        <v>2033</v>
      </c>
      <c r="B876" s="45">
        <v>546676</v>
      </c>
      <c r="C876" s="45" t="s">
        <v>10434</v>
      </c>
      <c r="E876" s="45" t="s">
        <v>1168</v>
      </c>
      <c r="F876" s="45" t="s">
        <v>1146</v>
      </c>
      <c r="G876" s="46">
        <v>44765.023611111108</v>
      </c>
      <c r="H876" s="46">
        <v>44787.843055555553</v>
      </c>
      <c r="I876" s="45" t="s">
        <v>1169</v>
      </c>
    </row>
    <row r="877" spans="1:9" x14ac:dyDescent="0.4">
      <c r="A877" s="45" t="s">
        <v>2034</v>
      </c>
      <c r="B877" s="45">
        <v>546681</v>
      </c>
      <c r="C877" s="45" t="s">
        <v>10434</v>
      </c>
      <c r="E877" s="45" t="s">
        <v>1168</v>
      </c>
      <c r="F877" s="45" t="s">
        <v>1146</v>
      </c>
      <c r="G877" s="46">
        <v>44765.023611111108</v>
      </c>
      <c r="H877" s="46">
        <v>44787.84652777778</v>
      </c>
      <c r="I877" s="45" t="s">
        <v>1169</v>
      </c>
    </row>
    <row r="878" spans="1:9" x14ac:dyDescent="0.4">
      <c r="A878" s="45" t="s">
        <v>2035</v>
      </c>
      <c r="B878" s="45">
        <v>546656</v>
      </c>
      <c r="C878" s="45" t="s">
        <v>10434</v>
      </c>
      <c r="E878" s="45" t="s">
        <v>1168</v>
      </c>
      <c r="F878" s="45" t="s">
        <v>1146</v>
      </c>
      <c r="G878" s="46">
        <v>44765.022916666669</v>
      </c>
      <c r="H878" s="46">
        <v>44787.76458333333</v>
      </c>
      <c r="I878" s="45" t="s">
        <v>1169</v>
      </c>
    </row>
    <row r="879" spans="1:9" x14ac:dyDescent="0.4">
      <c r="A879" s="45" t="s">
        <v>2036</v>
      </c>
      <c r="B879" s="45">
        <v>546661</v>
      </c>
      <c r="C879" s="45" t="s">
        <v>10434</v>
      </c>
      <c r="E879" s="45" t="s">
        <v>1168</v>
      </c>
      <c r="F879" s="45" t="s">
        <v>1146</v>
      </c>
      <c r="G879" s="46">
        <v>44765.022916666669</v>
      </c>
      <c r="H879" s="46">
        <v>44787.76666666667</v>
      </c>
      <c r="I879" s="45" t="s">
        <v>1169</v>
      </c>
    </row>
    <row r="880" spans="1:9" x14ac:dyDescent="0.4">
      <c r="A880" s="45" t="s">
        <v>2037</v>
      </c>
      <c r="B880" s="45">
        <v>546651</v>
      </c>
      <c r="C880" s="45" t="s">
        <v>10434</v>
      </c>
      <c r="E880" s="45" t="s">
        <v>1168</v>
      </c>
      <c r="F880" s="45" t="s">
        <v>1146</v>
      </c>
      <c r="G880" s="46">
        <v>44765.022916666669</v>
      </c>
      <c r="H880" s="46">
        <v>44787.853472222225</v>
      </c>
      <c r="I880" s="45" t="s">
        <v>1169</v>
      </c>
    </row>
    <row r="881" spans="1:9" x14ac:dyDescent="0.4">
      <c r="A881" s="45" t="s">
        <v>2038</v>
      </c>
      <c r="B881" s="45">
        <v>546631</v>
      </c>
      <c r="C881" s="45" t="s">
        <v>10434</v>
      </c>
      <c r="E881" s="45" t="s">
        <v>1168</v>
      </c>
      <c r="F881" s="45" t="s">
        <v>1146</v>
      </c>
      <c r="G881" s="46">
        <v>44765.022222222222</v>
      </c>
      <c r="H881" s="46">
        <v>44787.843055555553</v>
      </c>
      <c r="I881" s="45" t="s">
        <v>1169</v>
      </c>
    </row>
    <row r="882" spans="1:9" x14ac:dyDescent="0.4">
      <c r="A882" s="45" t="s">
        <v>2039</v>
      </c>
      <c r="B882" s="45">
        <v>546641</v>
      </c>
      <c r="C882" s="45" t="s">
        <v>10434</v>
      </c>
      <c r="E882" s="45" t="s">
        <v>1168</v>
      </c>
      <c r="F882" s="45" t="s">
        <v>1146</v>
      </c>
      <c r="G882" s="46">
        <v>44765.022222222222</v>
      </c>
      <c r="H882" s="46">
        <v>44787.84375</v>
      </c>
      <c r="I882" s="45" t="s">
        <v>1169</v>
      </c>
    </row>
    <row r="883" spans="1:9" x14ac:dyDescent="0.4">
      <c r="A883" s="45" t="s">
        <v>2040</v>
      </c>
      <c r="B883" s="45">
        <v>546636</v>
      </c>
      <c r="C883" s="45" t="s">
        <v>10434</v>
      </c>
      <c r="E883" s="45" t="s">
        <v>1168</v>
      </c>
      <c r="F883" s="45" t="s">
        <v>1146</v>
      </c>
      <c r="G883" s="46">
        <v>44765.022222222222</v>
      </c>
      <c r="H883" s="46">
        <v>44787.84375</v>
      </c>
      <c r="I883" s="45" t="s">
        <v>1169</v>
      </c>
    </row>
    <row r="884" spans="1:9" x14ac:dyDescent="0.4">
      <c r="A884" s="45" t="s">
        <v>2041</v>
      </c>
      <c r="B884" s="45">
        <v>546645</v>
      </c>
      <c r="C884" s="45" t="s">
        <v>10434</v>
      </c>
      <c r="E884" s="45" t="s">
        <v>1168</v>
      </c>
      <c r="F884" s="45" t="s">
        <v>1146</v>
      </c>
      <c r="G884" s="46">
        <v>44765.022222222222</v>
      </c>
      <c r="H884" s="46">
        <v>44787.847222222219</v>
      </c>
      <c r="I884" s="45" t="s">
        <v>1169</v>
      </c>
    </row>
    <row r="885" spans="1:9" x14ac:dyDescent="0.4">
      <c r="A885" s="45" t="s">
        <v>2042</v>
      </c>
      <c r="B885" s="45">
        <v>546620</v>
      </c>
      <c r="C885" s="45" t="s">
        <v>10434</v>
      </c>
      <c r="E885" s="45" t="s">
        <v>1168</v>
      </c>
      <c r="F885" s="45" t="s">
        <v>1146</v>
      </c>
      <c r="G885" s="46">
        <v>44765.021527777775</v>
      </c>
      <c r="H885" s="46">
        <v>44787.843055555553</v>
      </c>
      <c r="I885" s="45" t="s">
        <v>1169</v>
      </c>
    </row>
    <row r="886" spans="1:9" x14ac:dyDescent="0.4">
      <c r="A886" s="45" t="s">
        <v>2043</v>
      </c>
      <c r="B886" s="45">
        <v>546614</v>
      </c>
      <c r="C886" s="45" t="s">
        <v>10434</v>
      </c>
      <c r="E886" s="45" t="s">
        <v>1168</v>
      </c>
      <c r="F886" s="45" t="s">
        <v>1146</v>
      </c>
      <c r="G886" s="46">
        <v>44765.021527777775</v>
      </c>
      <c r="H886" s="46">
        <v>44787.84652777778</v>
      </c>
      <c r="I886" s="45" t="s">
        <v>1169</v>
      </c>
    </row>
    <row r="887" spans="1:9" x14ac:dyDescent="0.4">
      <c r="A887" s="45" t="s">
        <v>2044</v>
      </c>
      <c r="B887" s="45">
        <v>546626</v>
      </c>
      <c r="C887" s="45" t="s">
        <v>10434</v>
      </c>
      <c r="E887" s="45" t="s">
        <v>1168</v>
      </c>
      <c r="F887" s="45" t="s">
        <v>1146</v>
      </c>
      <c r="G887" s="46">
        <v>44765.021527777775</v>
      </c>
      <c r="H887" s="46">
        <v>44787.851388888892</v>
      </c>
      <c r="I887" s="45" t="s">
        <v>1169</v>
      </c>
    </row>
    <row r="888" spans="1:9" x14ac:dyDescent="0.4">
      <c r="A888" s="45" t="s">
        <v>2045</v>
      </c>
      <c r="B888" s="45">
        <v>546605</v>
      </c>
      <c r="C888" s="45" t="s">
        <v>10434</v>
      </c>
      <c r="E888" s="45" t="s">
        <v>1168</v>
      </c>
      <c r="F888" s="45" t="s">
        <v>1146</v>
      </c>
      <c r="G888" s="46">
        <v>44765.020833333336</v>
      </c>
      <c r="H888" s="46">
        <v>44787.845833333333</v>
      </c>
      <c r="I888" s="45" t="s">
        <v>1169</v>
      </c>
    </row>
    <row r="889" spans="1:9" x14ac:dyDescent="0.4">
      <c r="A889" s="45" t="s">
        <v>2046</v>
      </c>
      <c r="B889" s="45">
        <v>546595</v>
      </c>
      <c r="C889" s="45" t="s">
        <v>10434</v>
      </c>
      <c r="E889" s="45" t="s">
        <v>1168</v>
      </c>
      <c r="F889" s="45" t="s">
        <v>1146</v>
      </c>
      <c r="G889" s="46">
        <v>44765.020833333336</v>
      </c>
      <c r="H889" s="46">
        <v>44787.847222222219</v>
      </c>
      <c r="I889" s="45" t="s">
        <v>1169</v>
      </c>
    </row>
    <row r="890" spans="1:9" x14ac:dyDescent="0.4">
      <c r="A890" s="45" t="s">
        <v>2047</v>
      </c>
      <c r="B890" s="45">
        <v>546610</v>
      </c>
      <c r="C890" s="45" t="s">
        <v>10434</v>
      </c>
      <c r="E890" s="45" t="s">
        <v>1168</v>
      </c>
      <c r="F890" s="45" t="s">
        <v>1146</v>
      </c>
      <c r="G890" s="46">
        <v>44765.020833333336</v>
      </c>
      <c r="H890" s="46">
        <v>44787.849305555559</v>
      </c>
      <c r="I890" s="45" t="s">
        <v>1169</v>
      </c>
    </row>
    <row r="891" spans="1:9" x14ac:dyDescent="0.4">
      <c r="A891" s="45" t="s">
        <v>2048</v>
      </c>
      <c r="B891" s="45">
        <v>546600</v>
      </c>
      <c r="C891" s="45" t="s">
        <v>10434</v>
      </c>
      <c r="E891" s="45" t="s">
        <v>1168</v>
      </c>
      <c r="F891" s="45" t="s">
        <v>1146</v>
      </c>
      <c r="G891" s="46">
        <v>44765.020833333336</v>
      </c>
      <c r="H891" s="46">
        <v>44787.852777777778</v>
      </c>
      <c r="I891" s="45" t="s">
        <v>1169</v>
      </c>
    </row>
    <row r="892" spans="1:9" x14ac:dyDescent="0.4">
      <c r="A892" s="45" t="s">
        <v>2049</v>
      </c>
      <c r="B892" s="45">
        <v>546580</v>
      </c>
      <c r="C892" s="45" t="s">
        <v>10434</v>
      </c>
      <c r="E892" s="45" t="s">
        <v>1168</v>
      </c>
      <c r="F892" s="45" t="s">
        <v>1146</v>
      </c>
      <c r="G892" s="46">
        <v>44765.020138888889</v>
      </c>
      <c r="H892" s="46">
        <v>44787.770138888889</v>
      </c>
      <c r="I892" s="45" t="s">
        <v>1169</v>
      </c>
    </row>
    <row r="893" spans="1:9" x14ac:dyDescent="0.4">
      <c r="A893" s="45" t="s">
        <v>2050</v>
      </c>
      <c r="B893" s="45">
        <v>546590</v>
      </c>
      <c r="C893" s="45" t="s">
        <v>10434</v>
      </c>
      <c r="E893" s="45" t="s">
        <v>1168</v>
      </c>
      <c r="F893" s="45" t="s">
        <v>1146</v>
      </c>
      <c r="G893" s="46">
        <v>44765.020138888889</v>
      </c>
      <c r="H893" s="46">
        <v>44787.845138888886</v>
      </c>
      <c r="I893" s="45" t="s">
        <v>1169</v>
      </c>
    </row>
    <row r="894" spans="1:9" x14ac:dyDescent="0.4">
      <c r="A894" s="45" t="s">
        <v>2051</v>
      </c>
      <c r="B894" s="45">
        <v>546585</v>
      </c>
      <c r="C894" s="45" t="s">
        <v>10434</v>
      </c>
      <c r="E894" s="45" t="s">
        <v>1168</v>
      </c>
      <c r="F894" s="45" t="s">
        <v>1146</v>
      </c>
      <c r="G894" s="46">
        <v>44765.020138888889</v>
      </c>
      <c r="H894" s="46">
        <v>44787.847222222219</v>
      </c>
      <c r="I894" s="45" t="s">
        <v>1169</v>
      </c>
    </row>
    <row r="895" spans="1:9" x14ac:dyDescent="0.4">
      <c r="A895" s="45" t="s">
        <v>2052</v>
      </c>
      <c r="B895" s="45">
        <v>546560</v>
      </c>
      <c r="C895" s="45" t="s">
        <v>10434</v>
      </c>
      <c r="E895" s="45" t="s">
        <v>1168</v>
      </c>
      <c r="F895" s="45" t="s">
        <v>1146</v>
      </c>
      <c r="G895" s="46">
        <v>44765.019444444442</v>
      </c>
      <c r="H895" s="46">
        <v>44787.84375</v>
      </c>
      <c r="I895" s="45" t="s">
        <v>1169</v>
      </c>
    </row>
    <row r="896" spans="1:9" x14ac:dyDescent="0.4">
      <c r="A896" s="45" t="s">
        <v>2053</v>
      </c>
      <c r="B896" s="45">
        <v>546570</v>
      </c>
      <c r="C896" s="45" t="s">
        <v>10434</v>
      </c>
      <c r="E896" s="45" t="s">
        <v>1168</v>
      </c>
      <c r="F896" s="45" t="s">
        <v>1146</v>
      </c>
      <c r="G896" s="46">
        <v>44765.019444444442</v>
      </c>
      <c r="H896" s="46">
        <v>44787.849305555559</v>
      </c>
      <c r="I896" s="45" t="s">
        <v>1169</v>
      </c>
    </row>
    <row r="897" spans="1:9" x14ac:dyDescent="0.4">
      <c r="A897" s="45" t="s">
        <v>2054</v>
      </c>
      <c r="B897" s="45">
        <v>546575</v>
      </c>
      <c r="C897" s="45" t="s">
        <v>10434</v>
      </c>
      <c r="E897" s="45" t="s">
        <v>1168</v>
      </c>
      <c r="F897" s="45" t="s">
        <v>1146</v>
      </c>
      <c r="G897" s="46">
        <v>44765.019444444442</v>
      </c>
      <c r="H897" s="46">
        <v>44787.850694444445</v>
      </c>
      <c r="I897" s="45" t="s">
        <v>1169</v>
      </c>
    </row>
    <row r="898" spans="1:9" x14ac:dyDescent="0.4">
      <c r="A898" s="45" t="s">
        <v>2055</v>
      </c>
      <c r="B898" s="45">
        <v>546565</v>
      </c>
      <c r="C898" s="45" t="s">
        <v>10434</v>
      </c>
      <c r="E898" s="45" t="s">
        <v>1168</v>
      </c>
      <c r="F898" s="45" t="s">
        <v>1146</v>
      </c>
      <c r="G898" s="46">
        <v>44765.019444444442</v>
      </c>
      <c r="H898" s="46">
        <v>44787.852083333331</v>
      </c>
      <c r="I898" s="45" t="s">
        <v>1169</v>
      </c>
    </row>
    <row r="899" spans="1:9" x14ac:dyDescent="0.4">
      <c r="A899" s="45" t="s">
        <v>2056</v>
      </c>
      <c r="B899" s="45">
        <v>546545</v>
      </c>
      <c r="C899" s="45" t="s">
        <v>10434</v>
      </c>
      <c r="E899" s="45" t="s">
        <v>1168</v>
      </c>
      <c r="F899" s="45" t="s">
        <v>1146</v>
      </c>
      <c r="G899" s="46">
        <v>44765.018750000003</v>
      </c>
      <c r="H899" s="46">
        <v>44787.76458333333</v>
      </c>
      <c r="I899" s="45" t="s">
        <v>1169</v>
      </c>
    </row>
    <row r="900" spans="1:9" x14ac:dyDescent="0.4">
      <c r="A900" s="45" t="s">
        <v>2057</v>
      </c>
      <c r="B900" s="45">
        <v>546540</v>
      </c>
      <c r="C900" s="45" t="s">
        <v>10434</v>
      </c>
      <c r="E900" s="45" t="s">
        <v>1168</v>
      </c>
      <c r="F900" s="45" t="s">
        <v>1146</v>
      </c>
      <c r="G900" s="46">
        <v>44765.018750000003</v>
      </c>
      <c r="H900" s="46">
        <v>44787.765277777777</v>
      </c>
      <c r="I900" s="45" t="s">
        <v>1169</v>
      </c>
    </row>
    <row r="901" spans="1:9" x14ac:dyDescent="0.4">
      <c r="A901" s="45" t="s">
        <v>2058</v>
      </c>
      <c r="B901" s="45">
        <v>546555</v>
      </c>
      <c r="C901" s="45" t="s">
        <v>10434</v>
      </c>
      <c r="E901" s="45" t="s">
        <v>1168</v>
      </c>
      <c r="F901" s="45" t="s">
        <v>1146</v>
      </c>
      <c r="G901" s="46">
        <v>44765.018750000003</v>
      </c>
      <c r="H901" s="46">
        <v>44787.848611111112</v>
      </c>
      <c r="I901" s="45" t="s">
        <v>1169</v>
      </c>
    </row>
    <row r="902" spans="1:9" x14ac:dyDescent="0.4">
      <c r="A902" s="45" t="s">
        <v>2059</v>
      </c>
      <c r="B902" s="45">
        <v>546550</v>
      </c>
      <c r="C902" s="45" t="s">
        <v>10434</v>
      </c>
      <c r="E902" s="45" t="s">
        <v>1168</v>
      </c>
      <c r="F902" s="45" t="s">
        <v>1146</v>
      </c>
      <c r="G902" s="46">
        <v>44765.018750000003</v>
      </c>
      <c r="H902" s="46">
        <v>44787.851388888892</v>
      </c>
      <c r="I902" s="45" t="s">
        <v>1169</v>
      </c>
    </row>
    <row r="903" spans="1:9" x14ac:dyDescent="0.4">
      <c r="A903" s="45" t="s">
        <v>2060</v>
      </c>
      <c r="B903" s="45">
        <v>546535</v>
      </c>
      <c r="C903" s="45" t="s">
        <v>10434</v>
      </c>
      <c r="E903" s="45" t="s">
        <v>1168</v>
      </c>
      <c r="F903" s="45" t="s">
        <v>1146</v>
      </c>
      <c r="G903" s="46">
        <v>44765.018055555556</v>
      </c>
      <c r="H903" s="46">
        <v>44787.765277777777</v>
      </c>
      <c r="I903" s="45" t="s">
        <v>1169</v>
      </c>
    </row>
    <row r="904" spans="1:9" x14ac:dyDescent="0.4">
      <c r="A904" s="45" t="s">
        <v>2061</v>
      </c>
      <c r="B904" s="45">
        <v>546530</v>
      </c>
      <c r="C904" s="45" t="s">
        <v>10434</v>
      </c>
      <c r="E904" s="45" t="s">
        <v>1168</v>
      </c>
      <c r="F904" s="45" t="s">
        <v>1146</v>
      </c>
      <c r="G904" s="46">
        <v>44765.018055555556</v>
      </c>
      <c r="H904" s="46">
        <v>44787.76666666667</v>
      </c>
      <c r="I904" s="45" t="s">
        <v>1169</v>
      </c>
    </row>
    <row r="905" spans="1:9" x14ac:dyDescent="0.4">
      <c r="A905" s="45" t="s">
        <v>2062</v>
      </c>
      <c r="B905" s="45">
        <v>546525</v>
      </c>
      <c r="C905" s="45" t="s">
        <v>10434</v>
      </c>
      <c r="E905" s="45" t="s">
        <v>1168</v>
      </c>
      <c r="F905" s="45" t="s">
        <v>1146</v>
      </c>
      <c r="G905" s="46">
        <v>44765.018055555556</v>
      </c>
      <c r="H905" s="46">
        <v>44787.769444444442</v>
      </c>
      <c r="I905" s="45" t="s">
        <v>1169</v>
      </c>
    </row>
    <row r="906" spans="1:9" x14ac:dyDescent="0.4">
      <c r="A906" s="45" t="s">
        <v>2063</v>
      </c>
      <c r="B906" s="45">
        <v>546520</v>
      </c>
      <c r="C906" s="45" t="s">
        <v>10434</v>
      </c>
      <c r="E906" s="45" t="s">
        <v>1168</v>
      </c>
      <c r="F906" s="45" t="s">
        <v>1146</v>
      </c>
      <c r="G906" s="46">
        <v>44765.018055555556</v>
      </c>
      <c r="H906" s="46">
        <v>44787.770138888889</v>
      </c>
      <c r="I906" s="45" t="s">
        <v>1169</v>
      </c>
    </row>
    <row r="907" spans="1:9" x14ac:dyDescent="0.4">
      <c r="A907" s="45" t="s">
        <v>2064</v>
      </c>
      <c r="B907" s="45">
        <v>546515</v>
      </c>
      <c r="C907" s="45" t="s">
        <v>10434</v>
      </c>
      <c r="E907" s="45" t="s">
        <v>1168</v>
      </c>
      <c r="F907" s="45" t="s">
        <v>1146</v>
      </c>
      <c r="G907" s="46">
        <v>44765.017361111109</v>
      </c>
      <c r="H907" s="46">
        <v>44787.76458333333</v>
      </c>
      <c r="I907" s="45" t="s">
        <v>1169</v>
      </c>
    </row>
    <row r="908" spans="1:9" x14ac:dyDescent="0.4">
      <c r="A908" s="45" t="s">
        <v>2065</v>
      </c>
      <c r="B908" s="45">
        <v>546505</v>
      </c>
      <c r="C908" s="45" t="s">
        <v>10434</v>
      </c>
      <c r="E908" s="45" t="s">
        <v>1168</v>
      </c>
      <c r="F908" s="45" t="s">
        <v>1146</v>
      </c>
      <c r="G908" s="46">
        <v>44765.017361111109</v>
      </c>
      <c r="H908" s="46">
        <v>44787.765972222223</v>
      </c>
      <c r="I908" s="45" t="s">
        <v>1169</v>
      </c>
    </row>
    <row r="909" spans="1:9" x14ac:dyDescent="0.4">
      <c r="A909" s="45" t="s">
        <v>2066</v>
      </c>
      <c r="B909" s="45">
        <v>546510</v>
      </c>
      <c r="C909" s="45" t="s">
        <v>10434</v>
      </c>
      <c r="E909" s="45" t="s">
        <v>1168</v>
      </c>
      <c r="F909" s="45" t="s">
        <v>1146</v>
      </c>
      <c r="G909" s="46">
        <v>44765.017361111109</v>
      </c>
      <c r="H909" s="46">
        <v>44787.76666666667</v>
      </c>
      <c r="I909" s="45" t="s">
        <v>1169</v>
      </c>
    </row>
    <row r="910" spans="1:9" x14ac:dyDescent="0.4">
      <c r="A910" s="45" t="s">
        <v>2067</v>
      </c>
      <c r="B910" s="45">
        <v>546489</v>
      </c>
      <c r="C910" s="45" t="s">
        <v>10434</v>
      </c>
      <c r="E910" s="45" t="s">
        <v>1168</v>
      </c>
      <c r="F910" s="45" t="s">
        <v>1146</v>
      </c>
      <c r="G910" s="46">
        <v>44765.01666666667</v>
      </c>
      <c r="H910" s="46">
        <v>44787.765277777777</v>
      </c>
      <c r="I910" s="45" t="s">
        <v>1169</v>
      </c>
    </row>
    <row r="911" spans="1:9" x14ac:dyDescent="0.4">
      <c r="A911" s="45" t="s">
        <v>2068</v>
      </c>
      <c r="B911" s="45">
        <v>546484</v>
      </c>
      <c r="C911" s="45" t="s">
        <v>10434</v>
      </c>
      <c r="E911" s="45" t="s">
        <v>1168</v>
      </c>
      <c r="F911" s="45" t="s">
        <v>1146</v>
      </c>
      <c r="G911" s="46">
        <v>44765.01666666667</v>
      </c>
      <c r="H911" s="46">
        <v>44787.76666666667</v>
      </c>
      <c r="I911" s="45" t="s">
        <v>1169</v>
      </c>
    </row>
    <row r="912" spans="1:9" x14ac:dyDescent="0.4">
      <c r="A912" s="45" t="s">
        <v>2069</v>
      </c>
      <c r="B912" s="45">
        <v>546495</v>
      </c>
      <c r="C912" s="45" t="s">
        <v>10434</v>
      </c>
      <c r="E912" s="45" t="s">
        <v>1168</v>
      </c>
      <c r="F912" s="45" t="s">
        <v>1146</v>
      </c>
      <c r="G912" s="46">
        <v>44765.01666666667</v>
      </c>
      <c r="H912" s="46">
        <v>44787.768750000003</v>
      </c>
      <c r="I912" s="45" t="s">
        <v>1169</v>
      </c>
    </row>
    <row r="913" spans="1:9" x14ac:dyDescent="0.4">
      <c r="A913" s="45" t="s">
        <v>2070</v>
      </c>
      <c r="B913" s="45">
        <v>546500</v>
      </c>
      <c r="C913" s="45" t="s">
        <v>10434</v>
      </c>
      <c r="E913" s="45" t="s">
        <v>1168</v>
      </c>
      <c r="F913" s="45" t="s">
        <v>1146</v>
      </c>
      <c r="G913" s="46">
        <v>44765.01666666667</v>
      </c>
      <c r="H913" s="46">
        <v>44787.769444444442</v>
      </c>
      <c r="I913" s="45" t="s">
        <v>1169</v>
      </c>
    </row>
    <row r="914" spans="1:9" x14ac:dyDescent="0.4">
      <c r="A914" s="45" t="s">
        <v>2071</v>
      </c>
      <c r="B914" s="45">
        <v>546471</v>
      </c>
      <c r="C914" s="45" t="s">
        <v>10434</v>
      </c>
      <c r="E914" s="45" t="s">
        <v>1168</v>
      </c>
      <c r="F914" s="45" t="s">
        <v>1146</v>
      </c>
      <c r="G914" s="46">
        <v>44765.015972222223</v>
      </c>
      <c r="H914" s="46">
        <v>44787.76666666667</v>
      </c>
      <c r="I914" s="45" t="s">
        <v>1169</v>
      </c>
    </row>
    <row r="915" spans="1:9" x14ac:dyDescent="0.4">
      <c r="A915" s="45" t="s">
        <v>2072</v>
      </c>
      <c r="B915" s="45">
        <v>546466</v>
      </c>
      <c r="C915" s="45" t="s">
        <v>10434</v>
      </c>
      <c r="E915" s="45" t="s">
        <v>1168</v>
      </c>
      <c r="F915" s="45" t="s">
        <v>1146</v>
      </c>
      <c r="G915" s="46">
        <v>44765.015972222223</v>
      </c>
      <c r="H915" s="46">
        <v>44787.769444444442</v>
      </c>
      <c r="I915" s="45" t="s">
        <v>1169</v>
      </c>
    </row>
    <row r="916" spans="1:9" x14ac:dyDescent="0.4">
      <c r="A916" s="45" t="s">
        <v>2073</v>
      </c>
      <c r="B916" s="45">
        <v>546478</v>
      </c>
      <c r="C916" s="45" t="s">
        <v>10434</v>
      </c>
      <c r="E916" s="45" t="s">
        <v>1168</v>
      </c>
      <c r="F916" s="45" t="s">
        <v>1146</v>
      </c>
      <c r="G916" s="46">
        <v>44765.015972222223</v>
      </c>
      <c r="H916" s="46">
        <v>44787.770138888889</v>
      </c>
      <c r="I916" s="45" t="s">
        <v>1169</v>
      </c>
    </row>
    <row r="917" spans="1:9" x14ac:dyDescent="0.4">
      <c r="A917" s="45" t="s">
        <v>2074</v>
      </c>
      <c r="B917" s="45">
        <v>546448</v>
      </c>
      <c r="C917" s="45" t="s">
        <v>10434</v>
      </c>
      <c r="E917" s="45" t="s">
        <v>1168</v>
      </c>
      <c r="F917" s="45" t="s">
        <v>1146</v>
      </c>
      <c r="G917" s="46">
        <v>44765.015277777777</v>
      </c>
      <c r="H917" s="46">
        <v>44787.765277777777</v>
      </c>
      <c r="I917" s="45" t="s">
        <v>1169</v>
      </c>
    </row>
    <row r="918" spans="1:9" x14ac:dyDescent="0.4">
      <c r="A918" s="45" t="s">
        <v>2075</v>
      </c>
      <c r="B918" s="45">
        <v>546458</v>
      </c>
      <c r="C918" s="45" t="s">
        <v>10434</v>
      </c>
      <c r="E918" s="45" t="s">
        <v>1168</v>
      </c>
      <c r="F918" s="45" t="s">
        <v>1146</v>
      </c>
      <c r="G918" s="46">
        <v>44765.015277777777</v>
      </c>
      <c r="H918" s="46">
        <v>44787.765972222223</v>
      </c>
      <c r="I918" s="45" t="s">
        <v>1169</v>
      </c>
    </row>
    <row r="919" spans="1:9" x14ac:dyDescent="0.4">
      <c r="A919" s="45" t="s">
        <v>2076</v>
      </c>
      <c r="B919" s="45">
        <v>546453</v>
      </c>
      <c r="C919" s="45" t="s">
        <v>10434</v>
      </c>
      <c r="E919" s="45" t="s">
        <v>1168</v>
      </c>
      <c r="F919" s="45" t="s">
        <v>1146</v>
      </c>
      <c r="G919" s="46">
        <v>44765.015277777777</v>
      </c>
      <c r="H919" s="46">
        <v>44787.765972222223</v>
      </c>
      <c r="I919" s="45" t="s">
        <v>1169</v>
      </c>
    </row>
    <row r="920" spans="1:9" x14ac:dyDescent="0.4">
      <c r="A920" s="45" t="s">
        <v>2077</v>
      </c>
      <c r="B920" s="45">
        <v>546461</v>
      </c>
      <c r="C920" s="45" t="s">
        <v>10434</v>
      </c>
      <c r="E920" s="45" t="s">
        <v>1168</v>
      </c>
      <c r="F920" s="45" t="s">
        <v>1146</v>
      </c>
      <c r="G920" s="46">
        <v>44765.015277777777</v>
      </c>
      <c r="H920" s="46">
        <v>44787.76666666667</v>
      </c>
      <c r="I920" s="45" t="s">
        <v>1169</v>
      </c>
    </row>
    <row r="921" spans="1:9" x14ac:dyDescent="0.4">
      <c r="A921" s="45" t="s">
        <v>2078</v>
      </c>
      <c r="B921" s="45">
        <v>546438</v>
      </c>
      <c r="C921" s="45" t="s">
        <v>10434</v>
      </c>
      <c r="E921" s="45" t="s">
        <v>1168</v>
      </c>
      <c r="F921" s="45" t="s">
        <v>1146</v>
      </c>
      <c r="G921" s="46">
        <v>44765.01458333333</v>
      </c>
      <c r="H921" s="46">
        <v>44787.76458333333</v>
      </c>
      <c r="I921" s="45" t="s">
        <v>1169</v>
      </c>
    </row>
    <row r="922" spans="1:9" x14ac:dyDescent="0.4">
      <c r="A922" s="45" t="s">
        <v>2079</v>
      </c>
      <c r="B922" s="45">
        <v>546433</v>
      </c>
      <c r="C922" s="45" t="s">
        <v>10434</v>
      </c>
      <c r="E922" s="45" t="s">
        <v>1168</v>
      </c>
      <c r="F922" s="45" t="s">
        <v>1146</v>
      </c>
      <c r="G922" s="46">
        <v>44765.01458333333</v>
      </c>
      <c r="H922" s="46">
        <v>44787.76666666667</v>
      </c>
      <c r="I922" s="45" t="s">
        <v>1169</v>
      </c>
    </row>
    <row r="923" spans="1:9" x14ac:dyDescent="0.4">
      <c r="A923" s="45" t="s">
        <v>2080</v>
      </c>
      <c r="B923" s="45">
        <v>546443</v>
      </c>
      <c r="C923" s="45" t="s">
        <v>10434</v>
      </c>
      <c r="E923" s="45" t="s">
        <v>1168</v>
      </c>
      <c r="F923" s="45" t="s">
        <v>1146</v>
      </c>
      <c r="G923" s="46">
        <v>44765.01458333333</v>
      </c>
      <c r="H923" s="46">
        <v>44787.768750000003</v>
      </c>
      <c r="I923" s="45" t="s">
        <v>1169</v>
      </c>
    </row>
    <row r="924" spans="1:9" x14ac:dyDescent="0.4">
      <c r="A924" s="45" t="s">
        <v>2081</v>
      </c>
      <c r="B924" s="45">
        <v>546428</v>
      </c>
      <c r="C924" s="45" t="s">
        <v>10434</v>
      </c>
      <c r="E924" s="45" t="s">
        <v>1168</v>
      </c>
      <c r="F924" s="45" t="s">
        <v>1146</v>
      </c>
      <c r="G924" s="46">
        <v>44765.01458333333</v>
      </c>
      <c r="H924" s="46">
        <v>44787.770138888889</v>
      </c>
      <c r="I924" s="45" t="s">
        <v>1169</v>
      </c>
    </row>
    <row r="925" spans="1:9" x14ac:dyDescent="0.4">
      <c r="A925" s="45" t="s">
        <v>2082</v>
      </c>
      <c r="B925" s="45">
        <v>546422</v>
      </c>
      <c r="C925" s="45" t="s">
        <v>10434</v>
      </c>
      <c r="E925" s="45" t="s">
        <v>1168</v>
      </c>
      <c r="F925" s="45" t="s">
        <v>1146</v>
      </c>
      <c r="G925" s="46">
        <v>44765.013888888891</v>
      </c>
      <c r="H925" s="46">
        <v>44787.765277777777</v>
      </c>
      <c r="I925" s="45" t="s">
        <v>1169</v>
      </c>
    </row>
    <row r="926" spans="1:9" x14ac:dyDescent="0.4">
      <c r="A926" s="45" t="s">
        <v>2083</v>
      </c>
      <c r="B926" s="45">
        <v>546412</v>
      </c>
      <c r="C926" s="45" t="s">
        <v>10434</v>
      </c>
      <c r="E926" s="45" t="s">
        <v>1168</v>
      </c>
      <c r="F926" s="45" t="s">
        <v>1146</v>
      </c>
      <c r="G926" s="46">
        <v>44765.013888888891</v>
      </c>
      <c r="H926" s="46">
        <v>44787.767361111109</v>
      </c>
      <c r="I926" s="45" t="s">
        <v>1169</v>
      </c>
    </row>
    <row r="927" spans="1:9" x14ac:dyDescent="0.4">
      <c r="A927" s="45" t="s">
        <v>2084</v>
      </c>
      <c r="B927" s="45">
        <v>546417</v>
      </c>
      <c r="C927" s="45" t="s">
        <v>10434</v>
      </c>
      <c r="E927" s="45" t="s">
        <v>1168</v>
      </c>
      <c r="F927" s="45" t="s">
        <v>1146</v>
      </c>
      <c r="G927" s="46">
        <v>44765.013888888891</v>
      </c>
      <c r="H927" s="46">
        <v>44787.768055555556</v>
      </c>
      <c r="I927" s="45" t="s">
        <v>1169</v>
      </c>
    </row>
    <row r="928" spans="1:9" x14ac:dyDescent="0.4">
      <c r="A928" s="45" t="s">
        <v>2085</v>
      </c>
      <c r="B928" s="45">
        <v>546407</v>
      </c>
      <c r="C928" s="45" t="s">
        <v>10434</v>
      </c>
      <c r="E928" s="45" t="s">
        <v>1168</v>
      </c>
      <c r="F928" s="45" t="s">
        <v>1146</v>
      </c>
      <c r="G928" s="46">
        <v>44765.013194444444</v>
      </c>
      <c r="H928" s="46">
        <v>44787.765277777777</v>
      </c>
      <c r="I928" s="45" t="s">
        <v>1169</v>
      </c>
    </row>
    <row r="929" spans="1:9" x14ac:dyDescent="0.4">
      <c r="A929" s="45" t="s">
        <v>2086</v>
      </c>
      <c r="B929" s="45">
        <v>546402</v>
      </c>
      <c r="C929" s="45" t="s">
        <v>10434</v>
      </c>
      <c r="E929" s="45" t="s">
        <v>1168</v>
      </c>
      <c r="F929" s="45" t="s">
        <v>1146</v>
      </c>
      <c r="G929" s="46">
        <v>44765.013194444444</v>
      </c>
      <c r="H929" s="46">
        <v>44787.76666666667</v>
      </c>
      <c r="I929" s="45" t="s">
        <v>1169</v>
      </c>
    </row>
    <row r="930" spans="1:9" x14ac:dyDescent="0.4">
      <c r="A930" s="45" t="s">
        <v>2087</v>
      </c>
      <c r="B930" s="45">
        <v>546393</v>
      </c>
      <c r="C930" s="45" t="s">
        <v>10434</v>
      </c>
      <c r="E930" s="45" t="s">
        <v>1168</v>
      </c>
      <c r="F930" s="45" t="s">
        <v>1146</v>
      </c>
      <c r="G930" s="46">
        <v>44765.013194444444</v>
      </c>
      <c r="H930" s="46">
        <v>44787.767361111109</v>
      </c>
      <c r="I930" s="45" t="s">
        <v>1169</v>
      </c>
    </row>
    <row r="931" spans="1:9" x14ac:dyDescent="0.4">
      <c r="A931" s="45" t="s">
        <v>2088</v>
      </c>
      <c r="B931" s="45">
        <v>546397</v>
      </c>
      <c r="C931" s="45" t="s">
        <v>10434</v>
      </c>
      <c r="E931" s="45" t="s">
        <v>1168</v>
      </c>
      <c r="F931" s="45" t="s">
        <v>1146</v>
      </c>
      <c r="G931" s="46">
        <v>44765.013194444444</v>
      </c>
      <c r="H931" s="46">
        <v>44787.768055555556</v>
      </c>
      <c r="I931" s="45" t="s">
        <v>1169</v>
      </c>
    </row>
    <row r="932" spans="1:9" x14ac:dyDescent="0.4">
      <c r="A932" s="45" t="s">
        <v>2089</v>
      </c>
      <c r="B932" s="45">
        <v>546387</v>
      </c>
      <c r="C932" s="45" t="s">
        <v>10434</v>
      </c>
      <c r="E932" s="45" t="s">
        <v>1168</v>
      </c>
      <c r="F932" s="45" t="s">
        <v>1146</v>
      </c>
      <c r="G932" s="46">
        <v>44765.012499999997</v>
      </c>
      <c r="H932" s="46">
        <v>44787.765277777777</v>
      </c>
      <c r="I932" s="45" t="s">
        <v>1169</v>
      </c>
    </row>
    <row r="933" spans="1:9" x14ac:dyDescent="0.4">
      <c r="A933" s="45" t="s">
        <v>2090</v>
      </c>
      <c r="B933" s="45">
        <v>546390</v>
      </c>
      <c r="C933" s="45" t="s">
        <v>10434</v>
      </c>
      <c r="E933" s="45" t="s">
        <v>1168</v>
      </c>
      <c r="F933" s="45" t="s">
        <v>1146</v>
      </c>
      <c r="G933" s="46">
        <v>44765.012499999997</v>
      </c>
      <c r="H933" s="46">
        <v>44787.767361111109</v>
      </c>
      <c r="I933" s="45" t="s">
        <v>1169</v>
      </c>
    </row>
    <row r="934" spans="1:9" x14ac:dyDescent="0.4">
      <c r="A934" s="45" t="s">
        <v>2091</v>
      </c>
      <c r="B934" s="45">
        <v>546388</v>
      </c>
      <c r="C934" s="45" t="s">
        <v>10434</v>
      </c>
      <c r="E934" s="45" t="s">
        <v>1168</v>
      </c>
      <c r="F934" s="45" t="s">
        <v>1146</v>
      </c>
      <c r="G934" s="46">
        <v>44765.012499999997</v>
      </c>
      <c r="H934" s="46">
        <v>44787.768055555556</v>
      </c>
      <c r="I934" s="45" t="s">
        <v>1169</v>
      </c>
    </row>
    <row r="935" spans="1:9" x14ac:dyDescent="0.4">
      <c r="A935" s="45" t="s">
        <v>2092</v>
      </c>
      <c r="B935" s="45">
        <v>546382</v>
      </c>
      <c r="C935" s="45" t="s">
        <v>10434</v>
      </c>
      <c r="E935" s="45" t="s">
        <v>1151</v>
      </c>
      <c r="F935" s="45" t="s">
        <v>1146</v>
      </c>
      <c r="G935" s="46">
        <v>44765.010416666664</v>
      </c>
    </row>
    <row r="936" spans="1:9" x14ac:dyDescent="0.4">
      <c r="A936" s="45" t="s">
        <v>2093</v>
      </c>
      <c r="B936" s="45">
        <v>546346</v>
      </c>
      <c r="C936" s="45" t="s">
        <v>10434</v>
      </c>
      <c r="E936" s="45" t="s">
        <v>1151</v>
      </c>
      <c r="F936" s="45" t="s">
        <v>1146</v>
      </c>
      <c r="G936" s="46">
        <v>44764.924305555556</v>
      </c>
    </row>
    <row r="937" spans="1:9" x14ac:dyDescent="0.4">
      <c r="A937" s="45" t="s">
        <v>2094</v>
      </c>
      <c r="B937" s="45">
        <v>545905</v>
      </c>
      <c r="C937" s="45" t="s">
        <v>10434</v>
      </c>
      <c r="E937" s="45" t="s">
        <v>1151</v>
      </c>
      <c r="F937" s="45" t="s">
        <v>1146</v>
      </c>
      <c r="G937" s="46">
        <v>44764.527083333334</v>
      </c>
    </row>
    <row r="938" spans="1:9" x14ac:dyDescent="0.4">
      <c r="A938" s="45" t="s">
        <v>2095</v>
      </c>
      <c r="B938" s="45">
        <v>545495</v>
      </c>
      <c r="C938" s="45" t="s">
        <v>10434</v>
      </c>
      <c r="E938" s="45" t="s">
        <v>1151</v>
      </c>
      <c r="F938" s="45" t="s">
        <v>1146</v>
      </c>
      <c r="G938" s="46">
        <v>44763.98333333333</v>
      </c>
    </row>
    <row r="939" spans="1:9" x14ac:dyDescent="0.4">
      <c r="A939" s="45" t="s">
        <v>2096</v>
      </c>
      <c r="B939" s="45">
        <v>545486</v>
      </c>
      <c r="C939" s="45" t="s">
        <v>10434</v>
      </c>
      <c r="E939" s="45" t="s">
        <v>1151</v>
      </c>
      <c r="F939" s="45" t="s">
        <v>1146</v>
      </c>
      <c r="G939" s="46">
        <v>44763.979861111111</v>
      </c>
    </row>
    <row r="940" spans="1:9" x14ac:dyDescent="0.4">
      <c r="A940" s="45" t="s">
        <v>2097</v>
      </c>
      <c r="B940" s="45">
        <v>542506</v>
      </c>
      <c r="C940" s="45" t="s">
        <v>10434</v>
      </c>
      <c r="E940" s="45" t="s">
        <v>1151</v>
      </c>
      <c r="F940" s="45" t="s">
        <v>1146</v>
      </c>
      <c r="G940" s="46">
        <v>44760.879166666666</v>
      </c>
    </row>
    <row r="941" spans="1:9" x14ac:dyDescent="0.4">
      <c r="A941" s="45" t="s">
        <v>2098</v>
      </c>
      <c r="B941" s="45">
        <v>542501</v>
      </c>
      <c r="C941" s="45" t="s">
        <v>10434</v>
      </c>
      <c r="E941" s="45" t="s">
        <v>1151</v>
      </c>
      <c r="F941" s="45" t="s">
        <v>1146</v>
      </c>
      <c r="G941" s="46">
        <v>44760.878472222219</v>
      </c>
    </row>
    <row r="942" spans="1:9" x14ac:dyDescent="0.4">
      <c r="A942" s="45" t="s">
        <v>2099</v>
      </c>
      <c r="B942" s="45">
        <v>542495</v>
      </c>
      <c r="C942" s="45" t="s">
        <v>10434</v>
      </c>
      <c r="E942" s="45" t="s">
        <v>1151</v>
      </c>
      <c r="F942" s="45" t="s">
        <v>1146</v>
      </c>
      <c r="G942" s="46">
        <v>44760.876388888886</v>
      </c>
    </row>
    <row r="943" spans="1:9" x14ac:dyDescent="0.4">
      <c r="A943" s="45" t="s">
        <v>2100</v>
      </c>
      <c r="B943" s="45">
        <v>542485</v>
      </c>
      <c r="C943" s="45" t="s">
        <v>10434</v>
      </c>
      <c r="E943" s="45" t="s">
        <v>1151</v>
      </c>
      <c r="F943" s="45" t="s">
        <v>1146</v>
      </c>
      <c r="G943" s="46">
        <v>44760.875</v>
      </c>
    </row>
    <row r="944" spans="1:9" x14ac:dyDescent="0.4">
      <c r="A944" s="45" t="s">
        <v>2101</v>
      </c>
      <c r="B944" s="45">
        <v>542481</v>
      </c>
      <c r="C944" s="45" t="s">
        <v>10434</v>
      </c>
      <c r="E944" s="45" t="s">
        <v>1151</v>
      </c>
      <c r="F944" s="45" t="s">
        <v>1146</v>
      </c>
      <c r="G944" s="46">
        <v>44760.872916666667</v>
      </c>
    </row>
    <row r="945" spans="1:7" x14ac:dyDescent="0.4">
      <c r="A945" s="45" t="s">
        <v>2102</v>
      </c>
      <c r="B945" s="45">
        <v>542471</v>
      </c>
      <c r="C945" s="45" t="s">
        <v>10434</v>
      </c>
      <c r="E945" s="45" t="s">
        <v>1151</v>
      </c>
      <c r="F945" s="45" t="s">
        <v>1146</v>
      </c>
      <c r="G945" s="46">
        <v>44760.862500000003</v>
      </c>
    </row>
    <row r="946" spans="1:7" x14ac:dyDescent="0.4">
      <c r="A946" s="45" t="s">
        <v>2103</v>
      </c>
      <c r="B946" s="45">
        <v>542466</v>
      </c>
      <c r="C946" s="45" t="s">
        <v>10434</v>
      </c>
      <c r="E946" s="45" t="s">
        <v>1151</v>
      </c>
      <c r="F946" s="45" t="s">
        <v>1146</v>
      </c>
      <c r="G946" s="46">
        <v>44760.859722222223</v>
      </c>
    </row>
    <row r="947" spans="1:7" x14ac:dyDescent="0.4">
      <c r="A947" s="45" t="s">
        <v>2104</v>
      </c>
      <c r="B947" s="45">
        <v>542461</v>
      </c>
      <c r="C947" s="45" t="s">
        <v>10434</v>
      </c>
      <c r="E947" s="45" t="s">
        <v>1151</v>
      </c>
      <c r="F947" s="45" t="s">
        <v>1146</v>
      </c>
      <c r="G947" s="46">
        <v>44760.857638888891</v>
      </c>
    </row>
    <row r="948" spans="1:7" x14ac:dyDescent="0.4">
      <c r="A948" s="45" t="s">
        <v>2105</v>
      </c>
      <c r="B948" s="45">
        <v>542443</v>
      </c>
      <c r="C948" s="45" t="s">
        <v>10434</v>
      </c>
      <c r="E948" s="45" t="s">
        <v>1151</v>
      </c>
      <c r="F948" s="45" t="s">
        <v>1146</v>
      </c>
      <c r="G948" s="46">
        <v>44760.845138888886</v>
      </c>
    </row>
    <row r="949" spans="1:7" x14ac:dyDescent="0.4">
      <c r="A949" s="45" t="s">
        <v>2106</v>
      </c>
      <c r="B949" s="45">
        <v>542437</v>
      </c>
      <c r="C949" s="45" t="s">
        <v>10434</v>
      </c>
      <c r="E949" s="45" t="s">
        <v>1151</v>
      </c>
      <c r="F949" s="45" t="s">
        <v>1146</v>
      </c>
      <c r="G949" s="46">
        <v>44760.841666666667</v>
      </c>
    </row>
    <row r="950" spans="1:7" x14ac:dyDescent="0.4">
      <c r="A950" s="45" t="s">
        <v>2107</v>
      </c>
      <c r="B950" s="45">
        <v>539275</v>
      </c>
      <c r="C950" s="45" t="s">
        <v>10434</v>
      </c>
      <c r="E950" s="45" t="s">
        <v>1151</v>
      </c>
      <c r="F950" s="45" t="s">
        <v>1146</v>
      </c>
      <c r="G950" s="46">
        <v>44755.771527777775</v>
      </c>
    </row>
    <row r="951" spans="1:7" x14ac:dyDescent="0.4">
      <c r="A951" s="45" t="s">
        <v>2108</v>
      </c>
      <c r="B951" s="45">
        <v>539268</v>
      </c>
      <c r="C951" s="45" t="s">
        <v>10434</v>
      </c>
      <c r="E951" s="45" t="s">
        <v>1151</v>
      </c>
      <c r="F951" s="45" t="s">
        <v>1146</v>
      </c>
      <c r="G951" s="46">
        <v>44755.768055555556</v>
      </c>
    </row>
    <row r="952" spans="1:7" x14ac:dyDescent="0.4">
      <c r="A952" s="45" t="s">
        <v>2109</v>
      </c>
      <c r="B952" s="45">
        <v>539262</v>
      </c>
      <c r="C952" s="45" t="s">
        <v>10434</v>
      </c>
      <c r="E952" s="45" t="s">
        <v>1151</v>
      </c>
      <c r="F952" s="45" t="s">
        <v>1146</v>
      </c>
      <c r="G952" s="46">
        <v>44755.765972222223</v>
      </c>
    </row>
    <row r="953" spans="1:7" x14ac:dyDescent="0.4">
      <c r="A953" s="45" t="s">
        <v>2110</v>
      </c>
      <c r="B953" s="45">
        <v>539248</v>
      </c>
      <c r="C953" s="45" t="s">
        <v>10434</v>
      </c>
      <c r="E953" s="45" t="s">
        <v>1151</v>
      </c>
      <c r="F953" s="45" t="s">
        <v>1146</v>
      </c>
      <c r="G953" s="46">
        <v>44755.762499999997</v>
      </c>
    </row>
    <row r="954" spans="1:7" x14ac:dyDescent="0.4">
      <c r="A954" s="45" t="s">
        <v>2111</v>
      </c>
      <c r="B954" s="45">
        <v>539236</v>
      </c>
      <c r="C954" s="45" t="s">
        <v>10434</v>
      </c>
      <c r="E954" s="45" t="s">
        <v>1151</v>
      </c>
      <c r="F954" s="45" t="s">
        <v>1146</v>
      </c>
      <c r="G954" s="46">
        <v>44755.760416666664</v>
      </c>
    </row>
    <row r="955" spans="1:7" x14ac:dyDescent="0.4">
      <c r="A955" s="45" t="s">
        <v>2112</v>
      </c>
      <c r="B955" s="45">
        <v>539223</v>
      </c>
      <c r="C955" s="45" t="s">
        <v>10434</v>
      </c>
      <c r="E955" s="45" t="s">
        <v>1151</v>
      </c>
      <c r="F955" s="45" t="s">
        <v>1146</v>
      </c>
      <c r="G955" s="46">
        <v>44755.756944444445</v>
      </c>
    </row>
    <row r="956" spans="1:7" x14ac:dyDescent="0.4">
      <c r="A956" s="45" t="s">
        <v>2113</v>
      </c>
      <c r="B956" s="45">
        <v>539218</v>
      </c>
      <c r="C956" s="45" t="s">
        <v>10434</v>
      </c>
      <c r="E956" s="45" t="s">
        <v>1151</v>
      </c>
      <c r="F956" s="45" t="s">
        <v>1146</v>
      </c>
      <c r="G956" s="46">
        <v>44755.754166666666</v>
      </c>
    </row>
    <row r="957" spans="1:7" x14ac:dyDescent="0.4">
      <c r="A957" s="45" t="s">
        <v>2114</v>
      </c>
      <c r="B957" s="45">
        <v>539204</v>
      </c>
      <c r="C957" s="45" t="s">
        <v>10434</v>
      </c>
      <c r="E957" s="45" t="s">
        <v>1166</v>
      </c>
      <c r="F957" s="45" t="s">
        <v>1146</v>
      </c>
      <c r="G957" s="46">
        <v>44755.745833333334</v>
      </c>
    </row>
    <row r="958" spans="1:7" x14ac:dyDescent="0.4">
      <c r="A958" s="45" t="s">
        <v>2115</v>
      </c>
      <c r="B958" s="45">
        <v>539193</v>
      </c>
      <c r="C958" s="45" t="s">
        <v>10434</v>
      </c>
      <c r="E958" s="45" t="s">
        <v>1151</v>
      </c>
      <c r="F958" s="45" t="s">
        <v>1146</v>
      </c>
      <c r="G958" s="46">
        <v>44755.741666666669</v>
      </c>
    </row>
    <row r="959" spans="1:7" x14ac:dyDescent="0.4">
      <c r="A959" s="45" t="s">
        <v>2116</v>
      </c>
      <c r="B959" s="45">
        <v>539185</v>
      </c>
      <c r="C959" s="45" t="s">
        <v>10434</v>
      </c>
      <c r="E959" s="45" t="s">
        <v>1151</v>
      </c>
      <c r="F959" s="45" t="s">
        <v>1146</v>
      </c>
      <c r="G959" s="46">
        <v>44755.739583333336</v>
      </c>
    </row>
    <row r="960" spans="1:7" x14ac:dyDescent="0.4">
      <c r="A960" s="45" t="s">
        <v>2117</v>
      </c>
      <c r="B960" s="45">
        <v>539180</v>
      </c>
      <c r="C960" s="45" t="s">
        <v>10434</v>
      </c>
      <c r="E960" s="45" t="s">
        <v>1151</v>
      </c>
      <c r="F960" s="45" t="s">
        <v>1146</v>
      </c>
      <c r="G960" s="46">
        <v>44755.737500000003</v>
      </c>
    </row>
    <row r="961" spans="1:9" x14ac:dyDescent="0.4">
      <c r="A961" s="45" t="s">
        <v>2118</v>
      </c>
      <c r="B961" s="45">
        <v>539175</v>
      </c>
      <c r="C961" s="45" t="s">
        <v>10434</v>
      </c>
      <c r="E961" s="45" t="s">
        <v>1151</v>
      </c>
      <c r="F961" s="45" t="s">
        <v>1146</v>
      </c>
      <c r="G961" s="46">
        <v>44755.734722222223</v>
      </c>
    </row>
    <row r="962" spans="1:9" x14ac:dyDescent="0.4">
      <c r="A962" s="45" t="s">
        <v>2119</v>
      </c>
      <c r="B962" s="45">
        <v>538647</v>
      </c>
      <c r="C962" s="45" t="s">
        <v>10434</v>
      </c>
      <c r="E962" s="45" t="s">
        <v>1151</v>
      </c>
      <c r="F962" s="45" t="s">
        <v>1149</v>
      </c>
      <c r="G962" s="46">
        <v>44755.219444444447</v>
      </c>
    </row>
    <row r="963" spans="1:9" x14ac:dyDescent="0.4">
      <c r="A963" s="45" t="s">
        <v>2120</v>
      </c>
      <c r="B963" s="45">
        <v>536627</v>
      </c>
      <c r="C963" s="45" t="s">
        <v>10434</v>
      </c>
      <c r="E963" s="45" t="s">
        <v>1164</v>
      </c>
      <c r="F963" s="45" t="s">
        <v>1146</v>
      </c>
      <c r="G963" s="46">
        <v>44752.806944444441</v>
      </c>
    </row>
    <row r="964" spans="1:9" x14ac:dyDescent="0.4">
      <c r="A964" s="45" t="s">
        <v>2121</v>
      </c>
      <c r="B964" s="45">
        <v>536053</v>
      </c>
      <c r="C964" s="45" t="s">
        <v>10434</v>
      </c>
      <c r="E964" s="45" t="s">
        <v>1151</v>
      </c>
      <c r="F964" s="45" t="s">
        <v>1146</v>
      </c>
      <c r="G964" s="46">
        <v>44750.844444444447</v>
      </c>
    </row>
    <row r="965" spans="1:9" x14ac:dyDescent="0.4">
      <c r="A965" s="45" t="s">
        <v>2122</v>
      </c>
      <c r="B965" s="45">
        <v>535409</v>
      </c>
      <c r="C965" s="45" t="s">
        <v>10434</v>
      </c>
      <c r="E965" s="45" t="s">
        <v>1151</v>
      </c>
      <c r="F965" s="45" t="s">
        <v>1146</v>
      </c>
      <c r="G965" s="46">
        <v>44750.240277777775</v>
      </c>
    </row>
    <row r="966" spans="1:9" x14ac:dyDescent="0.4">
      <c r="A966" s="45" t="s">
        <v>2123</v>
      </c>
      <c r="B966" s="45">
        <v>534928</v>
      </c>
      <c r="C966" s="45" t="s">
        <v>10434</v>
      </c>
      <c r="E966" s="45" t="s">
        <v>1263</v>
      </c>
      <c r="F966" s="45" t="s">
        <v>1146</v>
      </c>
      <c r="G966" s="46">
        <v>44749.731944444444</v>
      </c>
      <c r="H966" s="46">
        <v>44749.927083333336</v>
      </c>
      <c r="I966" s="45" t="s">
        <v>2124</v>
      </c>
    </row>
    <row r="967" spans="1:9" x14ac:dyDescent="0.4">
      <c r="A967" s="45" t="s">
        <v>2125</v>
      </c>
      <c r="B967" s="45">
        <v>534013</v>
      </c>
      <c r="C967" s="45" t="s">
        <v>10434</v>
      </c>
      <c r="E967" s="45" t="s">
        <v>1168</v>
      </c>
      <c r="F967" s="45" t="s">
        <v>1149</v>
      </c>
      <c r="G967" s="46">
        <v>44748.777083333334</v>
      </c>
      <c r="H967" s="46">
        <v>44774.635416666664</v>
      </c>
      <c r="I967" s="45" t="s">
        <v>1169</v>
      </c>
    </row>
    <row r="968" spans="1:9" x14ac:dyDescent="0.4">
      <c r="A968" s="45" t="s">
        <v>2126</v>
      </c>
      <c r="B968" s="45">
        <v>533793</v>
      </c>
      <c r="C968" s="45" t="s">
        <v>10434</v>
      </c>
      <c r="E968" s="45" t="s">
        <v>1164</v>
      </c>
      <c r="F968" s="45" t="s">
        <v>1149</v>
      </c>
      <c r="G968" s="46">
        <v>44748.646527777775</v>
      </c>
    </row>
    <row r="969" spans="1:9" x14ac:dyDescent="0.4">
      <c r="A969" s="45" t="s">
        <v>2127</v>
      </c>
      <c r="B969" s="45">
        <v>533741</v>
      </c>
      <c r="C969" s="45" t="s">
        <v>10434</v>
      </c>
      <c r="E969" s="45" t="s">
        <v>1151</v>
      </c>
      <c r="F969" s="45" t="s">
        <v>1146</v>
      </c>
      <c r="G969" s="46">
        <v>44748.60833333333</v>
      </c>
    </row>
    <row r="970" spans="1:9" x14ac:dyDescent="0.4">
      <c r="A970" s="45" t="s">
        <v>2128</v>
      </c>
      <c r="B970" s="45">
        <v>533714</v>
      </c>
      <c r="C970" s="45" t="s">
        <v>10434</v>
      </c>
      <c r="E970" s="45" t="s">
        <v>1151</v>
      </c>
      <c r="F970" s="45" t="s">
        <v>1146</v>
      </c>
      <c r="G970" s="46">
        <v>44748.602777777778</v>
      </c>
    </row>
    <row r="971" spans="1:9" x14ac:dyDescent="0.4">
      <c r="A971" s="45" t="s">
        <v>2129</v>
      </c>
      <c r="B971" s="45">
        <v>533472</v>
      </c>
      <c r="C971" s="45" t="s">
        <v>10434</v>
      </c>
      <c r="E971" s="45" t="s">
        <v>1151</v>
      </c>
      <c r="F971" s="45" t="s">
        <v>1146</v>
      </c>
      <c r="G971" s="46">
        <v>44748.459722222222</v>
      </c>
    </row>
    <row r="972" spans="1:9" x14ac:dyDescent="0.4">
      <c r="A972" s="45" t="s">
        <v>2130</v>
      </c>
      <c r="B972" s="45">
        <v>532739</v>
      </c>
      <c r="C972" s="45" t="s">
        <v>10434</v>
      </c>
      <c r="E972" s="45" t="s">
        <v>1151</v>
      </c>
      <c r="F972" s="45" t="s">
        <v>1146</v>
      </c>
      <c r="G972" s="46">
        <v>44747.617361111108</v>
      </c>
    </row>
    <row r="973" spans="1:9" x14ac:dyDescent="0.4">
      <c r="A973" s="45" t="s">
        <v>2131</v>
      </c>
      <c r="B973" s="45">
        <v>530990</v>
      </c>
      <c r="C973" s="45" t="s">
        <v>10434</v>
      </c>
      <c r="E973" s="45" t="s">
        <v>1151</v>
      </c>
      <c r="F973" s="45" t="s">
        <v>1146</v>
      </c>
      <c r="G973" s="46">
        <v>44743.927777777775</v>
      </c>
    </row>
    <row r="974" spans="1:9" x14ac:dyDescent="0.4">
      <c r="A974" s="45" t="s">
        <v>2132</v>
      </c>
      <c r="B974" s="45">
        <v>530986</v>
      </c>
      <c r="C974" s="45" t="s">
        <v>10434</v>
      </c>
      <c r="E974" s="45" t="s">
        <v>1151</v>
      </c>
      <c r="F974" s="45" t="s">
        <v>1146</v>
      </c>
      <c r="G974" s="46">
        <v>44743.926388888889</v>
      </c>
    </row>
    <row r="975" spans="1:9" x14ac:dyDescent="0.4">
      <c r="A975" s="45" t="s">
        <v>2133</v>
      </c>
      <c r="B975" s="45">
        <v>530982</v>
      </c>
      <c r="C975" s="45" t="s">
        <v>10434</v>
      </c>
      <c r="E975" s="45" t="s">
        <v>1151</v>
      </c>
      <c r="F975" s="45" t="s">
        <v>1146</v>
      </c>
      <c r="G975" s="46">
        <v>44743.925000000003</v>
      </c>
    </row>
    <row r="976" spans="1:9" x14ac:dyDescent="0.4">
      <c r="A976" s="45" t="s">
        <v>2134</v>
      </c>
      <c r="B976" s="45">
        <v>530976</v>
      </c>
      <c r="C976" s="45" t="s">
        <v>10434</v>
      </c>
      <c r="E976" s="45" t="s">
        <v>1151</v>
      </c>
      <c r="F976" s="45" t="s">
        <v>1146</v>
      </c>
      <c r="G976" s="46">
        <v>44743.921527777777</v>
      </c>
    </row>
    <row r="977" spans="1:7" x14ac:dyDescent="0.4">
      <c r="A977" s="45" t="s">
        <v>2135</v>
      </c>
      <c r="B977" s="45">
        <v>530970</v>
      </c>
      <c r="C977" s="45" t="s">
        <v>10434</v>
      </c>
      <c r="E977" s="45" t="s">
        <v>1151</v>
      </c>
      <c r="F977" s="45" t="s">
        <v>1146</v>
      </c>
      <c r="G977" s="46">
        <v>44743.920138888891</v>
      </c>
    </row>
    <row r="978" spans="1:7" x14ac:dyDescent="0.4">
      <c r="A978" s="45" t="s">
        <v>2136</v>
      </c>
      <c r="B978" s="45">
        <v>530951</v>
      </c>
      <c r="C978" s="45" t="s">
        <v>10434</v>
      </c>
      <c r="E978" s="45" t="s">
        <v>1151</v>
      </c>
      <c r="F978" s="45" t="s">
        <v>1146</v>
      </c>
      <c r="G978" s="46">
        <v>44743.908333333333</v>
      </c>
    </row>
    <row r="979" spans="1:7" x14ac:dyDescent="0.4">
      <c r="A979" s="45" t="s">
        <v>2137</v>
      </c>
      <c r="B979" s="45">
        <v>530941</v>
      </c>
      <c r="C979" s="45" t="s">
        <v>10434</v>
      </c>
      <c r="E979" s="45" t="s">
        <v>1151</v>
      </c>
      <c r="F979" s="45" t="s">
        <v>1146</v>
      </c>
      <c r="G979" s="46">
        <v>44743.90347222222</v>
      </c>
    </row>
    <row r="980" spans="1:7" x14ac:dyDescent="0.4">
      <c r="A980" s="45" t="s">
        <v>2138</v>
      </c>
      <c r="B980" s="45">
        <v>530937</v>
      </c>
      <c r="C980" s="45" t="s">
        <v>10434</v>
      </c>
      <c r="E980" s="45" t="s">
        <v>1151</v>
      </c>
      <c r="F980" s="45" t="s">
        <v>1146</v>
      </c>
      <c r="G980" s="46">
        <v>44743.902777777781</v>
      </c>
    </row>
    <row r="981" spans="1:7" x14ac:dyDescent="0.4">
      <c r="A981" s="45" t="s">
        <v>2139</v>
      </c>
      <c r="B981" s="45">
        <v>530932</v>
      </c>
      <c r="C981" s="45" t="s">
        <v>10434</v>
      </c>
      <c r="E981" s="45" t="s">
        <v>1151</v>
      </c>
      <c r="F981" s="45" t="s">
        <v>1146</v>
      </c>
      <c r="G981" s="46">
        <v>44743.900694444441</v>
      </c>
    </row>
    <row r="982" spans="1:7" x14ac:dyDescent="0.4">
      <c r="A982" s="45" t="s">
        <v>2140</v>
      </c>
      <c r="B982" s="45">
        <v>530928</v>
      </c>
      <c r="C982" s="45" t="s">
        <v>10434</v>
      </c>
      <c r="E982" s="45" t="s">
        <v>1151</v>
      </c>
      <c r="F982" s="45" t="s">
        <v>1146</v>
      </c>
      <c r="G982" s="46">
        <v>44743.898611111108</v>
      </c>
    </row>
    <row r="983" spans="1:7" x14ac:dyDescent="0.4">
      <c r="A983" s="45" t="s">
        <v>2141</v>
      </c>
      <c r="B983" s="45">
        <v>530734</v>
      </c>
      <c r="C983" s="45" t="s">
        <v>10434</v>
      </c>
      <c r="E983" s="45" t="s">
        <v>1151</v>
      </c>
      <c r="F983" s="45" t="s">
        <v>1146</v>
      </c>
      <c r="G983" s="46">
        <v>44743.725694444445</v>
      </c>
    </row>
    <row r="984" spans="1:7" x14ac:dyDescent="0.4">
      <c r="A984" s="45" t="s">
        <v>2142</v>
      </c>
      <c r="B984" s="45">
        <v>530728</v>
      </c>
      <c r="C984" s="45" t="s">
        <v>10434</v>
      </c>
      <c r="E984" s="45" t="s">
        <v>1151</v>
      </c>
      <c r="F984" s="45" t="s">
        <v>1146</v>
      </c>
      <c r="G984" s="46">
        <v>44743.724305555559</v>
      </c>
    </row>
    <row r="985" spans="1:7" x14ac:dyDescent="0.4">
      <c r="A985" s="45" t="s">
        <v>2143</v>
      </c>
      <c r="B985" s="45">
        <v>530723</v>
      </c>
      <c r="C985" s="45" t="s">
        <v>10434</v>
      </c>
      <c r="E985" s="45" t="s">
        <v>1151</v>
      </c>
      <c r="F985" s="45" t="s">
        <v>1146</v>
      </c>
      <c r="G985" s="46">
        <v>44743.722916666666</v>
      </c>
    </row>
    <row r="986" spans="1:7" x14ac:dyDescent="0.4">
      <c r="A986" s="45" t="s">
        <v>2144</v>
      </c>
      <c r="B986" s="45">
        <v>530713</v>
      </c>
      <c r="C986" s="45" t="s">
        <v>10434</v>
      </c>
      <c r="E986" s="45" t="s">
        <v>1151</v>
      </c>
      <c r="F986" s="45" t="s">
        <v>1146</v>
      </c>
      <c r="G986" s="46">
        <v>44743.720138888886</v>
      </c>
    </row>
    <row r="987" spans="1:7" x14ac:dyDescent="0.4">
      <c r="A987" s="45" t="s">
        <v>2145</v>
      </c>
      <c r="B987" s="45">
        <v>530706</v>
      </c>
      <c r="C987" s="45" t="s">
        <v>10434</v>
      </c>
      <c r="E987" s="45" t="s">
        <v>1151</v>
      </c>
      <c r="F987" s="45" t="s">
        <v>1146</v>
      </c>
      <c r="G987" s="46">
        <v>44743.717361111114</v>
      </c>
    </row>
    <row r="988" spans="1:7" x14ac:dyDescent="0.4">
      <c r="A988" s="45" t="s">
        <v>2146</v>
      </c>
      <c r="B988" s="45">
        <v>530702</v>
      </c>
      <c r="C988" s="45" t="s">
        <v>10434</v>
      </c>
      <c r="E988" s="45" t="s">
        <v>1151</v>
      </c>
      <c r="F988" s="45" t="s">
        <v>1146</v>
      </c>
      <c r="G988" s="46">
        <v>44743.715277777781</v>
      </c>
    </row>
    <row r="989" spans="1:7" x14ac:dyDescent="0.4">
      <c r="A989" s="45" t="s">
        <v>2147</v>
      </c>
      <c r="B989" s="45">
        <v>530698</v>
      </c>
      <c r="C989" s="45" t="s">
        <v>10434</v>
      </c>
      <c r="E989" s="45" t="s">
        <v>1151</v>
      </c>
      <c r="F989" s="45" t="s">
        <v>1146</v>
      </c>
      <c r="G989" s="46">
        <v>44743.713194444441</v>
      </c>
    </row>
    <row r="990" spans="1:7" x14ac:dyDescent="0.4">
      <c r="A990" s="45" t="s">
        <v>2148</v>
      </c>
      <c r="B990" s="45">
        <v>530693</v>
      </c>
      <c r="C990" s="45" t="s">
        <v>10434</v>
      </c>
      <c r="E990" s="45" t="s">
        <v>1151</v>
      </c>
      <c r="F990" s="45" t="s">
        <v>1146</v>
      </c>
      <c r="G990" s="46">
        <v>44743.711805555555</v>
      </c>
    </row>
    <row r="991" spans="1:7" x14ac:dyDescent="0.4">
      <c r="A991" s="45" t="s">
        <v>2149</v>
      </c>
      <c r="B991" s="45">
        <v>530687</v>
      </c>
      <c r="C991" s="45" t="s">
        <v>10434</v>
      </c>
      <c r="E991" s="45" t="s">
        <v>1151</v>
      </c>
      <c r="F991" s="45" t="s">
        <v>1146</v>
      </c>
      <c r="G991" s="46">
        <v>44743.710416666669</v>
      </c>
    </row>
    <row r="992" spans="1:7" x14ac:dyDescent="0.4">
      <c r="A992" s="45" t="s">
        <v>2150</v>
      </c>
      <c r="B992" s="45">
        <v>530681</v>
      </c>
      <c r="C992" s="45" t="s">
        <v>10434</v>
      </c>
      <c r="E992" s="45" t="s">
        <v>1151</v>
      </c>
      <c r="F992" s="45" t="s">
        <v>1146</v>
      </c>
      <c r="G992" s="46">
        <v>44743.708333333336</v>
      </c>
    </row>
    <row r="993" spans="1:9" x14ac:dyDescent="0.4">
      <c r="A993" s="45" t="s">
        <v>2151</v>
      </c>
      <c r="B993" s="45">
        <v>530674</v>
      </c>
      <c r="C993" s="45" t="s">
        <v>10434</v>
      </c>
      <c r="E993" s="45" t="s">
        <v>1151</v>
      </c>
      <c r="F993" s="45" t="s">
        <v>1146</v>
      </c>
      <c r="G993" s="46">
        <v>44743.706944444442</v>
      </c>
    </row>
    <row r="994" spans="1:9" x14ac:dyDescent="0.4">
      <c r="A994" s="45" t="s">
        <v>2152</v>
      </c>
      <c r="B994" s="45">
        <v>530669</v>
      </c>
      <c r="C994" s="45" t="s">
        <v>10434</v>
      </c>
      <c r="E994" s="45" t="s">
        <v>1151</v>
      </c>
      <c r="F994" s="45" t="s">
        <v>1146</v>
      </c>
      <c r="G994" s="46">
        <v>44743.70416666667</v>
      </c>
    </row>
    <row r="995" spans="1:9" x14ac:dyDescent="0.4">
      <c r="A995" s="45" t="s">
        <v>2153</v>
      </c>
      <c r="B995" s="45">
        <v>530662</v>
      </c>
      <c r="C995" s="45" t="s">
        <v>10434</v>
      </c>
      <c r="E995" s="45" t="s">
        <v>1151</v>
      </c>
      <c r="F995" s="45" t="s">
        <v>1146</v>
      </c>
      <c r="G995" s="46">
        <v>44743.701388888891</v>
      </c>
    </row>
    <row r="996" spans="1:9" x14ac:dyDescent="0.4">
      <c r="A996" s="45" t="s">
        <v>2154</v>
      </c>
      <c r="B996" s="45">
        <v>530656</v>
      </c>
      <c r="C996" s="45" t="s">
        <v>10434</v>
      </c>
      <c r="E996" s="45" t="s">
        <v>1151</v>
      </c>
      <c r="F996" s="45" t="s">
        <v>1146</v>
      </c>
      <c r="G996" s="46">
        <v>44743.7</v>
      </c>
    </row>
    <row r="997" spans="1:9" x14ac:dyDescent="0.4">
      <c r="A997" s="45" t="s">
        <v>2155</v>
      </c>
      <c r="B997" s="45">
        <v>530648</v>
      </c>
      <c r="C997" s="45" t="s">
        <v>10434</v>
      </c>
      <c r="E997" s="45" t="s">
        <v>1151</v>
      </c>
      <c r="F997" s="45" t="s">
        <v>1146</v>
      </c>
      <c r="G997" s="46">
        <v>44743.696527777778</v>
      </c>
    </row>
    <row r="998" spans="1:9" x14ac:dyDescent="0.4">
      <c r="A998" s="45" t="s">
        <v>2156</v>
      </c>
      <c r="B998" s="45">
        <v>530642</v>
      </c>
      <c r="C998" s="45" t="s">
        <v>10434</v>
      </c>
      <c r="E998" s="45" t="s">
        <v>1151</v>
      </c>
      <c r="F998" s="45" t="s">
        <v>1146</v>
      </c>
      <c r="G998" s="46">
        <v>44743.694444444445</v>
      </c>
    </row>
    <row r="999" spans="1:9" x14ac:dyDescent="0.4">
      <c r="A999" s="45" t="s">
        <v>2157</v>
      </c>
      <c r="B999" s="45">
        <v>530637</v>
      </c>
      <c r="C999" s="45" t="s">
        <v>10434</v>
      </c>
      <c r="E999" s="45" t="s">
        <v>1151</v>
      </c>
      <c r="F999" s="45" t="s">
        <v>1146</v>
      </c>
      <c r="G999" s="46">
        <v>44743.691666666666</v>
      </c>
    </row>
    <row r="1000" spans="1:9" x14ac:dyDescent="0.4">
      <c r="A1000" s="45" t="s">
        <v>2158</v>
      </c>
      <c r="B1000" s="45">
        <v>530609</v>
      </c>
      <c r="C1000" s="45" t="s">
        <v>10434</v>
      </c>
      <c r="E1000" s="45" t="s">
        <v>1151</v>
      </c>
      <c r="F1000" s="45" t="s">
        <v>1146</v>
      </c>
      <c r="G1000" s="46">
        <v>44743.668749999997</v>
      </c>
    </row>
    <row r="1001" spans="1:9" x14ac:dyDescent="0.4">
      <c r="A1001" s="45" t="s">
        <v>2159</v>
      </c>
      <c r="B1001" s="45">
        <v>530413</v>
      </c>
      <c r="C1001" s="45" t="s">
        <v>10434</v>
      </c>
      <c r="E1001" s="45" t="s">
        <v>1151</v>
      </c>
      <c r="F1001" s="45" t="s">
        <v>1146</v>
      </c>
      <c r="G1001" s="46">
        <v>44743.518750000003</v>
      </c>
    </row>
    <row r="1002" spans="1:9" x14ac:dyDescent="0.4">
      <c r="A1002" s="45" t="s">
        <v>2160</v>
      </c>
      <c r="B1002" s="45">
        <v>528429</v>
      </c>
      <c r="C1002" s="45" t="s">
        <v>10434</v>
      </c>
      <c r="E1002" s="45" t="s">
        <v>1168</v>
      </c>
      <c r="F1002" s="45" t="s">
        <v>1146</v>
      </c>
      <c r="G1002" s="46">
        <v>44741.695138888892</v>
      </c>
      <c r="H1002" s="46">
        <v>44793.500694444447</v>
      </c>
      <c r="I1002" s="45" t="s">
        <v>1169</v>
      </c>
    </row>
    <row r="1003" spans="1:9" x14ac:dyDescent="0.4">
      <c r="A1003" s="45" t="s">
        <v>2161</v>
      </c>
      <c r="B1003" s="45">
        <v>365970</v>
      </c>
      <c r="C1003" s="45" t="s">
        <v>10434</v>
      </c>
      <c r="E1003" s="45" t="s">
        <v>1168</v>
      </c>
      <c r="F1003" s="45" t="s">
        <v>1146</v>
      </c>
      <c r="G1003" s="46">
        <v>44523.007638888892</v>
      </c>
      <c r="H1003" s="46">
        <v>44776.882638888892</v>
      </c>
      <c r="I1003" s="45" t="s">
        <v>1169</v>
      </c>
    </row>
    <row r="1004" spans="1:9" x14ac:dyDescent="0.4">
      <c r="A1004" s="45" t="s">
        <v>2162</v>
      </c>
      <c r="B1004" s="45">
        <v>452651</v>
      </c>
      <c r="C1004" s="45" t="s">
        <v>10434</v>
      </c>
      <c r="E1004" s="45" t="s">
        <v>1168</v>
      </c>
      <c r="F1004" s="45" t="s">
        <v>1146</v>
      </c>
      <c r="G1004" s="46">
        <v>44638.788194444445</v>
      </c>
      <c r="H1004" s="46">
        <v>44750.048611111109</v>
      </c>
      <c r="I1004" s="45" t="s">
        <v>1169</v>
      </c>
    </row>
    <row r="1005" spans="1:9" x14ac:dyDescent="0.4">
      <c r="A1005" s="45" t="s">
        <v>2163</v>
      </c>
      <c r="B1005" s="45">
        <v>524908</v>
      </c>
      <c r="C1005" s="45" t="s">
        <v>10434</v>
      </c>
      <c r="E1005" s="45" t="s">
        <v>1263</v>
      </c>
      <c r="F1005" s="45" t="s">
        <v>1146</v>
      </c>
      <c r="G1005" s="46">
        <v>44736.431944444441</v>
      </c>
      <c r="H1005" s="46">
        <v>44736.542361111111</v>
      </c>
      <c r="I1005" s="45" t="s">
        <v>1269</v>
      </c>
    </row>
    <row r="1006" spans="1:9" x14ac:dyDescent="0.4">
      <c r="A1006" s="45" t="s">
        <v>2164</v>
      </c>
      <c r="B1006" s="45">
        <v>528593</v>
      </c>
      <c r="C1006" s="45" t="s">
        <v>10434</v>
      </c>
      <c r="E1006" s="45" t="s">
        <v>1151</v>
      </c>
      <c r="F1006" s="45" t="s">
        <v>1146</v>
      </c>
      <c r="G1006" s="46">
        <v>44741.786805555559</v>
      </c>
    </row>
    <row r="1007" spans="1:9" x14ac:dyDescent="0.4">
      <c r="A1007" s="45" t="s">
        <v>2165</v>
      </c>
      <c r="B1007" s="45">
        <v>525744</v>
      </c>
      <c r="C1007" s="45" t="s">
        <v>10434</v>
      </c>
      <c r="E1007" s="45" t="s">
        <v>1164</v>
      </c>
      <c r="F1007" s="45" t="s">
        <v>1149</v>
      </c>
      <c r="G1007" s="46">
        <v>44737.542361111111</v>
      </c>
    </row>
    <row r="1008" spans="1:9" x14ac:dyDescent="0.4">
      <c r="A1008" s="45" t="s">
        <v>2166</v>
      </c>
      <c r="B1008" s="45">
        <v>524894</v>
      </c>
      <c r="C1008" s="45" t="s">
        <v>10434</v>
      </c>
      <c r="E1008" s="45" t="s">
        <v>223</v>
      </c>
      <c r="F1008" s="45" t="s">
        <v>1146</v>
      </c>
      <c r="G1008" s="46">
        <v>44736.411111111112</v>
      </c>
    </row>
    <row r="1009" spans="1:7" x14ac:dyDescent="0.4">
      <c r="A1009" s="45" t="s">
        <v>2167</v>
      </c>
      <c r="B1009" s="45">
        <v>524696</v>
      </c>
      <c r="C1009" s="45" t="s">
        <v>10434</v>
      </c>
      <c r="E1009" s="45" t="s">
        <v>1164</v>
      </c>
      <c r="F1009" s="45" t="s">
        <v>1149</v>
      </c>
      <c r="G1009" s="46">
        <v>44736.105555555558</v>
      </c>
    </row>
    <row r="1010" spans="1:7" x14ac:dyDescent="0.4">
      <c r="A1010" s="45" t="s">
        <v>2168</v>
      </c>
      <c r="B1010" s="45">
        <v>520513</v>
      </c>
      <c r="C1010" s="45" t="s">
        <v>10434</v>
      </c>
      <c r="E1010" s="45" t="s">
        <v>1151</v>
      </c>
      <c r="F1010" s="45" t="s">
        <v>1146</v>
      </c>
      <c r="G1010" s="46">
        <v>44729.90902777778</v>
      </c>
    </row>
    <row r="1011" spans="1:7" x14ac:dyDescent="0.4">
      <c r="A1011" s="45" t="s">
        <v>2169</v>
      </c>
      <c r="B1011" s="45">
        <v>519051</v>
      </c>
      <c r="C1011" s="45" t="s">
        <v>10434</v>
      </c>
      <c r="E1011" s="45" t="s">
        <v>1164</v>
      </c>
      <c r="F1011" s="45" t="s">
        <v>1146</v>
      </c>
      <c r="G1011" s="46">
        <v>44728.356944444444</v>
      </c>
    </row>
    <row r="1012" spans="1:7" x14ac:dyDescent="0.4">
      <c r="A1012" s="45" t="s">
        <v>2170</v>
      </c>
      <c r="B1012" s="45">
        <v>515535</v>
      </c>
      <c r="C1012" s="45" t="s">
        <v>10434</v>
      </c>
      <c r="E1012" s="45" t="s">
        <v>1151</v>
      </c>
      <c r="F1012" s="45" t="s">
        <v>1146</v>
      </c>
      <c r="G1012" s="46">
        <v>44722.902777777781</v>
      </c>
    </row>
    <row r="1013" spans="1:7" x14ac:dyDescent="0.4">
      <c r="A1013" s="45" t="s">
        <v>2171</v>
      </c>
      <c r="B1013" s="45">
        <v>515531</v>
      </c>
      <c r="C1013" s="45" t="s">
        <v>10434</v>
      </c>
      <c r="E1013" s="45" t="s">
        <v>1151</v>
      </c>
      <c r="F1013" s="45" t="s">
        <v>1146</v>
      </c>
      <c r="G1013" s="46">
        <v>44722.902777777781</v>
      </c>
    </row>
    <row r="1014" spans="1:7" x14ac:dyDescent="0.4">
      <c r="A1014" s="45" t="s">
        <v>2172</v>
      </c>
      <c r="B1014" s="45">
        <v>515527</v>
      </c>
      <c r="C1014" s="45" t="s">
        <v>10434</v>
      </c>
      <c r="E1014" s="45" t="s">
        <v>1151</v>
      </c>
      <c r="F1014" s="45" t="s">
        <v>1146</v>
      </c>
      <c r="G1014" s="46">
        <v>44722.902777777781</v>
      </c>
    </row>
    <row r="1015" spans="1:7" x14ac:dyDescent="0.4">
      <c r="A1015" s="45" t="s">
        <v>2173</v>
      </c>
      <c r="B1015" s="45">
        <v>515522</v>
      </c>
      <c r="C1015" s="45" t="s">
        <v>10434</v>
      </c>
      <c r="E1015" s="45" t="s">
        <v>1151</v>
      </c>
      <c r="F1015" s="45" t="s">
        <v>1146</v>
      </c>
      <c r="G1015" s="46">
        <v>44722.902083333334</v>
      </c>
    </row>
    <row r="1016" spans="1:7" x14ac:dyDescent="0.4">
      <c r="A1016" s="45" t="s">
        <v>2174</v>
      </c>
      <c r="B1016" s="45">
        <v>515517</v>
      </c>
      <c r="C1016" s="45" t="s">
        <v>10434</v>
      </c>
      <c r="E1016" s="45" t="s">
        <v>1151</v>
      </c>
      <c r="F1016" s="45" t="s">
        <v>1146</v>
      </c>
      <c r="G1016" s="46">
        <v>44722.902083333334</v>
      </c>
    </row>
    <row r="1017" spans="1:7" x14ac:dyDescent="0.4">
      <c r="A1017" s="45" t="s">
        <v>2175</v>
      </c>
      <c r="B1017" s="45">
        <v>515513</v>
      </c>
      <c r="C1017" s="45" t="s">
        <v>10434</v>
      </c>
      <c r="E1017" s="45" t="s">
        <v>1151</v>
      </c>
      <c r="F1017" s="45" t="s">
        <v>1146</v>
      </c>
      <c r="G1017" s="46">
        <v>44722.902083333334</v>
      </c>
    </row>
    <row r="1018" spans="1:7" x14ac:dyDescent="0.4">
      <c r="A1018" s="45" t="s">
        <v>2176</v>
      </c>
      <c r="B1018" s="45">
        <v>515509</v>
      </c>
      <c r="C1018" s="45" t="s">
        <v>10434</v>
      </c>
      <c r="E1018" s="45" t="s">
        <v>1151</v>
      </c>
      <c r="F1018" s="45" t="s">
        <v>1146</v>
      </c>
      <c r="G1018" s="46">
        <v>44722.902083333334</v>
      </c>
    </row>
    <row r="1019" spans="1:7" x14ac:dyDescent="0.4">
      <c r="A1019" s="45" t="s">
        <v>2177</v>
      </c>
      <c r="B1019" s="45">
        <v>515505</v>
      </c>
      <c r="C1019" s="45" t="s">
        <v>10434</v>
      </c>
      <c r="E1019" s="45" t="s">
        <v>1151</v>
      </c>
      <c r="F1019" s="45" t="s">
        <v>1146</v>
      </c>
      <c r="G1019" s="46">
        <v>44722.901388888888</v>
      </c>
    </row>
    <row r="1020" spans="1:7" x14ac:dyDescent="0.4">
      <c r="A1020" s="45" t="s">
        <v>2178</v>
      </c>
      <c r="B1020" s="45">
        <v>515501</v>
      </c>
      <c r="C1020" s="45" t="s">
        <v>10434</v>
      </c>
      <c r="E1020" s="45" t="s">
        <v>1151</v>
      </c>
      <c r="F1020" s="45" t="s">
        <v>1146</v>
      </c>
      <c r="G1020" s="46">
        <v>44722.901388888888</v>
      </c>
    </row>
    <row r="1021" spans="1:7" x14ac:dyDescent="0.4">
      <c r="A1021" s="45" t="s">
        <v>2179</v>
      </c>
      <c r="B1021" s="45">
        <v>515497</v>
      </c>
      <c r="C1021" s="45" t="s">
        <v>10434</v>
      </c>
      <c r="E1021" s="45" t="s">
        <v>1151</v>
      </c>
      <c r="F1021" s="45" t="s">
        <v>1146</v>
      </c>
      <c r="G1021" s="46">
        <v>44722.901388888888</v>
      </c>
    </row>
    <row r="1022" spans="1:7" x14ac:dyDescent="0.4">
      <c r="A1022" s="45" t="s">
        <v>2180</v>
      </c>
      <c r="B1022" s="45">
        <v>515493</v>
      </c>
      <c r="C1022" s="45" t="s">
        <v>10434</v>
      </c>
      <c r="E1022" s="45" t="s">
        <v>1151</v>
      </c>
      <c r="F1022" s="45" t="s">
        <v>1146</v>
      </c>
      <c r="G1022" s="46">
        <v>44722.901388888888</v>
      </c>
    </row>
    <row r="1023" spans="1:7" x14ac:dyDescent="0.4">
      <c r="A1023" s="45" t="s">
        <v>2181</v>
      </c>
      <c r="B1023" s="45">
        <v>515489</v>
      </c>
      <c r="C1023" s="45" t="s">
        <v>10434</v>
      </c>
      <c r="E1023" s="45" t="s">
        <v>1151</v>
      </c>
      <c r="F1023" s="45" t="s">
        <v>1146</v>
      </c>
      <c r="G1023" s="46">
        <v>44722.900694444441</v>
      </c>
    </row>
    <row r="1024" spans="1:7" x14ac:dyDescent="0.4">
      <c r="A1024" s="45" t="s">
        <v>2182</v>
      </c>
      <c r="B1024" s="45">
        <v>515485</v>
      </c>
      <c r="C1024" s="45" t="s">
        <v>10434</v>
      </c>
      <c r="E1024" s="45" t="s">
        <v>1151</v>
      </c>
      <c r="F1024" s="45" t="s">
        <v>1146</v>
      </c>
      <c r="G1024" s="46">
        <v>44722.900694444441</v>
      </c>
    </row>
    <row r="1025" spans="1:7" x14ac:dyDescent="0.4">
      <c r="A1025" s="45" t="s">
        <v>2183</v>
      </c>
      <c r="B1025" s="45">
        <v>515481</v>
      </c>
      <c r="C1025" s="45" t="s">
        <v>10434</v>
      </c>
      <c r="E1025" s="45" t="s">
        <v>1151</v>
      </c>
      <c r="F1025" s="45" t="s">
        <v>1146</v>
      </c>
      <c r="G1025" s="46">
        <v>44722.900694444441</v>
      </c>
    </row>
    <row r="1026" spans="1:7" x14ac:dyDescent="0.4">
      <c r="A1026" s="45" t="s">
        <v>2184</v>
      </c>
      <c r="B1026" s="45">
        <v>515477</v>
      </c>
      <c r="C1026" s="45" t="s">
        <v>10434</v>
      </c>
      <c r="E1026" s="45" t="s">
        <v>1151</v>
      </c>
      <c r="F1026" s="45" t="s">
        <v>1146</v>
      </c>
      <c r="G1026" s="46">
        <v>44722.9</v>
      </c>
    </row>
    <row r="1027" spans="1:7" x14ac:dyDescent="0.4">
      <c r="A1027" s="45" t="s">
        <v>2185</v>
      </c>
      <c r="B1027" s="45">
        <v>515473</v>
      </c>
      <c r="C1027" s="45" t="s">
        <v>10434</v>
      </c>
      <c r="E1027" s="45" t="s">
        <v>1151</v>
      </c>
      <c r="F1027" s="45" t="s">
        <v>1146</v>
      </c>
      <c r="G1027" s="46">
        <v>44722.9</v>
      </c>
    </row>
    <row r="1028" spans="1:7" x14ac:dyDescent="0.4">
      <c r="A1028" s="45" t="s">
        <v>2186</v>
      </c>
      <c r="B1028" s="45">
        <v>515469</v>
      </c>
      <c r="C1028" s="45" t="s">
        <v>10434</v>
      </c>
      <c r="E1028" s="45" t="s">
        <v>1151</v>
      </c>
      <c r="F1028" s="45" t="s">
        <v>1146</v>
      </c>
      <c r="G1028" s="46">
        <v>44722.9</v>
      </c>
    </row>
    <row r="1029" spans="1:7" x14ac:dyDescent="0.4">
      <c r="A1029" s="45" t="s">
        <v>2187</v>
      </c>
      <c r="B1029" s="45">
        <v>515465</v>
      </c>
      <c r="C1029" s="45" t="s">
        <v>10434</v>
      </c>
      <c r="E1029" s="45" t="s">
        <v>1151</v>
      </c>
      <c r="F1029" s="45" t="s">
        <v>1146</v>
      </c>
      <c r="G1029" s="46">
        <v>44722.9</v>
      </c>
    </row>
    <row r="1030" spans="1:7" x14ac:dyDescent="0.4">
      <c r="A1030" s="45" t="s">
        <v>2188</v>
      </c>
      <c r="B1030" s="45">
        <v>515461</v>
      </c>
      <c r="C1030" s="45" t="s">
        <v>10434</v>
      </c>
      <c r="E1030" s="45" t="s">
        <v>1151</v>
      </c>
      <c r="F1030" s="45" t="s">
        <v>1146</v>
      </c>
      <c r="G1030" s="46">
        <v>44722.899305555555</v>
      </c>
    </row>
    <row r="1031" spans="1:7" x14ac:dyDescent="0.4">
      <c r="A1031" s="45" t="s">
        <v>2189</v>
      </c>
      <c r="B1031" s="45">
        <v>515457</v>
      </c>
      <c r="C1031" s="45" t="s">
        <v>10434</v>
      </c>
      <c r="E1031" s="45" t="s">
        <v>1151</v>
      </c>
      <c r="F1031" s="45" t="s">
        <v>1146</v>
      </c>
      <c r="G1031" s="46">
        <v>44722.899305555555</v>
      </c>
    </row>
    <row r="1032" spans="1:7" x14ac:dyDescent="0.4">
      <c r="A1032" s="45" t="s">
        <v>2190</v>
      </c>
      <c r="B1032" s="45">
        <v>515454</v>
      </c>
      <c r="C1032" s="45" t="s">
        <v>10434</v>
      </c>
      <c r="E1032" s="45" t="s">
        <v>1151</v>
      </c>
      <c r="F1032" s="45" t="s">
        <v>1146</v>
      </c>
      <c r="G1032" s="46">
        <v>44722.899305555555</v>
      </c>
    </row>
    <row r="1033" spans="1:7" x14ac:dyDescent="0.4">
      <c r="A1033" s="45" t="s">
        <v>2191</v>
      </c>
      <c r="B1033" s="45">
        <v>515449</v>
      </c>
      <c r="C1033" s="45" t="s">
        <v>10434</v>
      </c>
      <c r="E1033" s="45" t="s">
        <v>1151</v>
      </c>
      <c r="F1033" s="45" t="s">
        <v>1146</v>
      </c>
      <c r="G1033" s="46">
        <v>44722.899305555555</v>
      </c>
    </row>
    <row r="1034" spans="1:7" x14ac:dyDescent="0.4">
      <c r="A1034" s="45" t="s">
        <v>2192</v>
      </c>
      <c r="B1034" s="45">
        <v>515445</v>
      </c>
      <c r="C1034" s="45" t="s">
        <v>10434</v>
      </c>
      <c r="E1034" s="45" t="s">
        <v>1151</v>
      </c>
      <c r="F1034" s="45" t="s">
        <v>1146</v>
      </c>
      <c r="G1034" s="46">
        <v>44722.898611111108</v>
      </c>
    </row>
    <row r="1035" spans="1:7" x14ac:dyDescent="0.4">
      <c r="A1035" s="45" t="s">
        <v>2193</v>
      </c>
      <c r="B1035" s="45">
        <v>515442</v>
      </c>
      <c r="C1035" s="45" t="s">
        <v>10434</v>
      </c>
      <c r="E1035" s="45" t="s">
        <v>1151</v>
      </c>
      <c r="F1035" s="45" t="s">
        <v>1146</v>
      </c>
      <c r="G1035" s="46">
        <v>44722.898611111108</v>
      </c>
    </row>
    <row r="1036" spans="1:7" x14ac:dyDescent="0.4">
      <c r="A1036" s="45" t="s">
        <v>2194</v>
      </c>
      <c r="B1036" s="45">
        <v>515438</v>
      </c>
      <c r="C1036" s="45" t="s">
        <v>10434</v>
      </c>
      <c r="E1036" s="45" t="s">
        <v>1151</v>
      </c>
      <c r="F1036" s="45" t="s">
        <v>1146</v>
      </c>
      <c r="G1036" s="46">
        <v>44722.898611111108</v>
      </c>
    </row>
    <row r="1037" spans="1:7" x14ac:dyDescent="0.4">
      <c r="A1037" s="45" t="s">
        <v>2195</v>
      </c>
      <c r="B1037" s="45">
        <v>515433</v>
      </c>
      <c r="C1037" s="45" t="s">
        <v>10434</v>
      </c>
      <c r="E1037" s="45" t="s">
        <v>1151</v>
      </c>
      <c r="F1037" s="45" t="s">
        <v>1146</v>
      </c>
      <c r="G1037" s="46">
        <v>44722.898611111108</v>
      </c>
    </row>
    <row r="1038" spans="1:7" x14ac:dyDescent="0.4">
      <c r="A1038" s="45" t="s">
        <v>2196</v>
      </c>
      <c r="B1038" s="45">
        <v>515429</v>
      </c>
      <c r="C1038" s="45" t="s">
        <v>10434</v>
      </c>
      <c r="E1038" s="45" t="s">
        <v>1151</v>
      </c>
      <c r="F1038" s="45" t="s">
        <v>1146</v>
      </c>
      <c r="G1038" s="46">
        <v>44722.897916666669</v>
      </c>
    </row>
    <row r="1039" spans="1:7" x14ac:dyDescent="0.4">
      <c r="A1039" s="45" t="s">
        <v>2197</v>
      </c>
      <c r="B1039" s="45">
        <v>515424</v>
      </c>
      <c r="C1039" s="45" t="s">
        <v>10434</v>
      </c>
      <c r="E1039" s="45" t="s">
        <v>1151</v>
      </c>
      <c r="F1039" s="45" t="s">
        <v>1146</v>
      </c>
      <c r="G1039" s="46">
        <v>44722.897916666669</v>
      </c>
    </row>
    <row r="1040" spans="1:7" x14ac:dyDescent="0.4">
      <c r="A1040" s="45" t="s">
        <v>2198</v>
      </c>
      <c r="B1040" s="45">
        <v>515420</v>
      </c>
      <c r="C1040" s="45" t="s">
        <v>10434</v>
      </c>
      <c r="E1040" s="45" t="s">
        <v>1151</v>
      </c>
      <c r="F1040" s="45" t="s">
        <v>1146</v>
      </c>
      <c r="G1040" s="46">
        <v>44722.897916666669</v>
      </c>
    </row>
    <row r="1041" spans="1:7" x14ac:dyDescent="0.4">
      <c r="A1041" s="45" t="s">
        <v>2199</v>
      </c>
      <c r="B1041" s="45">
        <v>515416</v>
      </c>
      <c r="C1041" s="45" t="s">
        <v>10434</v>
      </c>
      <c r="E1041" s="45" t="s">
        <v>1151</v>
      </c>
      <c r="F1041" s="45" t="s">
        <v>1146</v>
      </c>
      <c r="G1041" s="46">
        <v>44722.897916666669</v>
      </c>
    </row>
    <row r="1042" spans="1:7" x14ac:dyDescent="0.4">
      <c r="A1042" s="45" t="s">
        <v>2200</v>
      </c>
      <c r="B1042" s="45">
        <v>515412</v>
      </c>
      <c r="C1042" s="45" t="s">
        <v>10434</v>
      </c>
      <c r="E1042" s="45" t="s">
        <v>1151</v>
      </c>
      <c r="F1042" s="45" t="s">
        <v>1146</v>
      </c>
      <c r="G1042" s="46">
        <v>44722.897222222222</v>
      </c>
    </row>
    <row r="1043" spans="1:7" x14ac:dyDescent="0.4">
      <c r="A1043" s="45" t="s">
        <v>2201</v>
      </c>
      <c r="B1043" s="45">
        <v>515408</v>
      </c>
      <c r="C1043" s="45" t="s">
        <v>10434</v>
      </c>
      <c r="E1043" s="45" t="s">
        <v>1151</v>
      </c>
      <c r="F1043" s="45" t="s">
        <v>1146</v>
      </c>
      <c r="G1043" s="46">
        <v>44722.897222222222</v>
      </c>
    </row>
    <row r="1044" spans="1:7" x14ac:dyDescent="0.4">
      <c r="A1044" s="45" t="s">
        <v>2202</v>
      </c>
      <c r="B1044" s="45">
        <v>515403</v>
      </c>
      <c r="C1044" s="45" t="s">
        <v>10434</v>
      </c>
      <c r="E1044" s="45" t="s">
        <v>1151</v>
      </c>
      <c r="F1044" s="45" t="s">
        <v>1146</v>
      </c>
      <c r="G1044" s="46">
        <v>44722.897222222222</v>
      </c>
    </row>
    <row r="1045" spans="1:7" x14ac:dyDescent="0.4">
      <c r="A1045" s="45" t="s">
        <v>2203</v>
      </c>
      <c r="B1045" s="45">
        <v>515399</v>
      </c>
      <c r="C1045" s="45" t="s">
        <v>10434</v>
      </c>
      <c r="E1045" s="45" t="s">
        <v>1151</v>
      </c>
      <c r="F1045" s="45" t="s">
        <v>1146</v>
      </c>
      <c r="G1045" s="46">
        <v>44722.896527777775</v>
      </c>
    </row>
    <row r="1046" spans="1:7" x14ac:dyDescent="0.4">
      <c r="A1046" s="45" t="s">
        <v>2204</v>
      </c>
      <c r="B1046" s="45">
        <v>515395</v>
      </c>
      <c r="C1046" s="45" t="s">
        <v>10434</v>
      </c>
      <c r="E1046" s="45" t="s">
        <v>1151</v>
      </c>
      <c r="F1046" s="45" t="s">
        <v>1146</v>
      </c>
      <c r="G1046" s="46">
        <v>44722.896527777775</v>
      </c>
    </row>
    <row r="1047" spans="1:7" x14ac:dyDescent="0.4">
      <c r="A1047" s="45" t="s">
        <v>2205</v>
      </c>
      <c r="B1047" s="45">
        <v>515392</v>
      </c>
      <c r="C1047" s="45" t="s">
        <v>10434</v>
      </c>
      <c r="E1047" s="45" t="s">
        <v>1151</v>
      </c>
      <c r="F1047" s="45" t="s">
        <v>1146</v>
      </c>
      <c r="G1047" s="46">
        <v>44722.896527777775</v>
      </c>
    </row>
    <row r="1048" spans="1:7" x14ac:dyDescent="0.4">
      <c r="A1048" s="45" t="s">
        <v>2206</v>
      </c>
      <c r="B1048" s="45">
        <v>515389</v>
      </c>
      <c r="C1048" s="45" t="s">
        <v>10434</v>
      </c>
      <c r="E1048" s="45" t="s">
        <v>1151</v>
      </c>
      <c r="F1048" s="45" t="s">
        <v>1146</v>
      </c>
      <c r="G1048" s="46">
        <v>44722.896527777775</v>
      </c>
    </row>
    <row r="1049" spans="1:7" x14ac:dyDescent="0.4">
      <c r="A1049" s="45" t="s">
        <v>2207</v>
      </c>
      <c r="B1049" s="45">
        <v>515384</v>
      </c>
      <c r="C1049" s="45" t="s">
        <v>10434</v>
      </c>
      <c r="E1049" s="45" t="s">
        <v>1151</v>
      </c>
      <c r="F1049" s="45" t="s">
        <v>1146</v>
      </c>
      <c r="G1049" s="46">
        <v>44722.895833333336</v>
      </c>
    </row>
    <row r="1050" spans="1:7" x14ac:dyDescent="0.4">
      <c r="A1050" s="45" t="s">
        <v>2208</v>
      </c>
      <c r="B1050" s="45">
        <v>515380</v>
      </c>
      <c r="C1050" s="45" t="s">
        <v>10434</v>
      </c>
      <c r="E1050" s="45" t="s">
        <v>1151</v>
      </c>
      <c r="F1050" s="45" t="s">
        <v>1146</v>
      </c>
      <c r="G1050" s="46">
        <v>44722.895833333336</v>
      </c>
    </row>
    <row r="1051" spans="1:7" x14ac:dyDescent="0.4">
      <c r="A1051" s="45" t="s">
        <v>2209</v>
      </c>
      <c r="B1051" s="45">
        <v>515375</v>
      </c>
      <c r="C1051" s="45" t="s">
        <v>10434</v>
      </c>
      <c r="E1051" s="45" t="s">
        <v>1151</v>
      </c>
      <c r="F1051" s="45" t="s">
        <v>1146</v>
      </c>
      <c r="G1051" s="46">
        <v>44722.895833333336</v>
      </c>
    </row>
    <row r="1052" spans="1:7" x14ac:dyDescent="0.4">
      <c r="A1052" s="45" t="s">
        <v>2210</v>
      </c>
      <c r="B1052" s="45">
        <v>515372</v>
      </c>
      <c r="C1052" s="45" t="s">
        <v>10434</v>
      </c>
      <c r="E1052" s="45" t="s">
        <v>1151</v>
      </c>
      <c r="F1052" s="45" t="s">
        <v>1146</v>
      </c>
      <c r="G1052" s="46">
        <v>44722.895833333336</v>
      </c>
    </row>
    <row r="1053" spans="1:7" x14ac:dyDescent="0.4">
      <c r="A1053" s="45" t="s">
        <v>2211</v>
      </c>
      <c r="B1053" s="45">
        <v>515367</v>
      </c>
      <c r="C1053" s="45" t="s">
        <v>10434</v>
      </c>
      <c r="E1053" s="45" t="s">
        <v>1151</v>
      </c>
      <c r="F1053" s="45" t="s">
        <v>1146</v>
      </c>
      <c r="G1053" s="46">
        <v>44722.895138888889</v>
      </c>
    </row>
    <row r="1054" spans="1:7" x14ac:dyDescent="0.4">
      <c r="A1054" s="45" t="s">
        <v>2212</v>
      </c>
      <c r="B1054" s="45">
        <v>515363</v>
      </c>
      <c r="C1054" s="45" t="s">
        <v>10434</v>
      </c>
      <c r="E1054" s="45" t="s">
        <v>1151</v>
      </c>
      <c r="F1054" s="45" t="s">
        <v>1146</v>
      </c>
      <c r="G1054" s="46">
        <v>44722.895138888889</v>
      </c>
    </row>
    <row r="1055" spans="1:7" x14ac:dyDescent="0.4">
      <c r="A1055" s="45" t="s">
        <v>2213</v>
      </c>
      <c r="B1055" s="45">
        <v>515358</v>
      </c>
      <c r="C1055" s="45" t="s">
        <v>10434</v>
      </c>
      <c r="E1055" s="45" t="s">
        <v>1151</v>
      </c>
      <c r="F1055" s="45" t="s">
        <v>1146</v>
      </c>
      <c r="G1055" s="46">
        <v>44722.895138888889</v>
      </c>
    </row>
    <row r="1056" spans="1:7" x14ac:dyDescent="0.4">
      <c r="A1056" s="45" t="s">
        <v>2214</v>
      </c>
      <c r="B1056" s="45">
        <v>515354</v>
      </c>
      <c r="C1056" s="45" t="s">
        <v>10434</v>
      </c>
      <c r="E1056" s="45" t="s">
        <v>1151</v>
      </c>
      <c r="F1056" s="45" t="s">
        <v>1146</v>
      </c>
      <c r="G1056" s="46">
        <v>44722.894444444442</v>
      </c>
    </row>
    <row r="1057" spans="1:7" x14ac:dyDescent="0.4">
      <c r="A1057" s="45" t="s">
        <v>2215</v>
      </c>
      <c r="B1057" s="45">
        <v>515350</v>
      </c>
      <c r="C1057" s="45" t="s">
        <v>10434</v>
      </c>
      <c r="E1057" s="45" t="s">
        <v>1151</v>
      </c>
      <c r="F1057" s="45" t="s">
        <v>1146</v>
      </c>
      <c r="G1057" s="46">
        <v>44722.894444444442</v>
      </c>
    </row>
    <row r="1058" spans="1:7" x14ac:dyDescent="0.4">
      <c r="A1058" s="45" t="s">
        <v>2216</v>
      </c>
      <c r="B1058" s="45">
        <v>515347</v>
      </c>
      <c r="C1058" s="45" t="s">
        <v>10434</v>
      </c>
      <c r="E1058" s="45" t="s">
        <v>1151</v>
      </c>
      <c r="F1058" s="45" t="s">
        <v>1146</v>
      </c>
      <c r="G1058" s="46">
        <v>44722.894444444442</v>
      </c>
    </row>
    <row r="1059" spans="1:7" x14ac:dyDescent="0.4">
      <c r="A1059" s="45" t="s">
        <v>2217</v>
      </c>
      <c r="B1059" s="45">
        <v>515343</v>
      </c>
      <c r="C1059" s="45" t="s">
        <v>10434</v>
      </c>
      <c r="E1059" s="45" t="s">
        <v>1151</v>
      </c>
      <c r="F1059" s="45" t="s">
        <v>1146</v>
      </c>
      <c r="G1059" s="46">
        <v>44722.894444444442</v>
      </c>
    </row>
    <row r="1060" spans="1:7" x14ac:dyDescent="0.4">
      <c r="A1060" s="45" t="s">
        <v>2218</v>
      </c>
      <c r="B1060" s="45">
        <v>515339</v>
      </c>
      <c r="C1060" s="45" t="s">
        <v>10434</v>
      </c>
      <c r="E1060" s="45" t="s">
        <v>1151</v>
      </c>
      <c r="F1060" s="45" t="s">
        <v>1146</v>
      </c>
      <c r="G1060" s="46">
        <v>44722.893750000003</v>
      </c>
    </row>
    <row r="1061" spans="1:7" x14ac:dyDescent="0.4">
      <c r="A1061" s="45" t="s">
        <v>2219</v>
      </c>
      <c r="B1061" s="45">
        <v>515333</v>
      </c>
      <c r="C1061" s="45" t="s">
        <v>10434</v>
      </c>
      <c r="E1061" s="45" t="s">
        <v>1151</v>
      </c>
      <c r="F1061" s="45" t="s">
        <v>1146</v>
      </c>
      <c r="G1061" s="46">
        <v>44722.893750000003</v>
      </c>
    </row>
    <row r="1062" spans="1:7" x14ac:dyDescent="0.4">
      <c r="A1062" s="45" t="s">
        <v>2220</v>
      </c>
      <c r="B1062" s="45">
        <v>515329</v>
      </c>
      <c r="C1062" s="45" t="s">
        <v>10434</v>
      </c>
      <c r="E1062" s="45" t="s">
        <v>1151</v>
      </c>
      <c r="F1062" s="45" t="s">
        <v>1146</v>
      </c>
      <c r="G1062" s="46">
        <v>44722.893750000003</v>
      </c>
    </row>
    <row r="1063" spans="1:7" x14ac:dyDescent="0.4">
      <c r="A1063" s="45" t="s">
        <v>2221</v>
      </c>
      <c r="B1063" s="45">
        <v>515325</v>
      </c>
      <c r="C1063" s="45" t="s">
        <v>10434</v>
      </c>
      <c r="E1063" s="45" t="s">
        <v>1151</v>
      </c>
      <c r="F1063" s="45" t="s">
        <v>1146</v>
      </c>
      <c r="G1063" s="46">
        <v>44722.893055555556</v>
      </c>
    </row>
    <row r="1064" spans="1:7" x14ac:dyDescent="0.4">
      <c r="A1064" s="45" t="s">
        <v>2222</v>
      </c>
      <c r="B1064" s="45">
        <v>515319</v>
      </c>
      <c r="C1064" s="45" t="s">
        <v>10434</v>
      </c>
      <c r="E1064" s="45" t="s">
        <v>1151</v>
      </c>
      <c r="F1064" s="45" t="s">
        <v>1146</v>
      </c>
      <c r="G1064" s="46">
        <v>44722.893055555556</v>
      </c>
    </row>
    <row r="1065" spans="1:7" x14ac:dyDescent="0.4">
      <c r="A1065" s="45" t="s">
        <v>2223</v>
      </c>
      <c r="B1065" s="45">
        <v>515315</v>
      </c>
      <c r="C1065" s="45" t="s">
        <v>10434</v>
      </c>
      <c r="E1065" s="45" t="s">
        <v>1151</v>
      </c>
      <c r="F1065" s="45" t="s">
        <v>1146</v>
      </c>
      <c r="G1065" s="46">
        <v>44722.893055555556</v>
      </c>
    </row>
    <row r="1066" spans="1:7" x14ac:dyDescent="0.4">
      <c r="A1066" s="45" t="s">
        <v>2224</v>
      </c>
      <c r="B1066" s="45">
        <v>515311</v>
      </c>
      <c r="C1066" s="45" t="s">
        <v>10434</v>
      </c>
      <c r="E1066" s="45" t="s">
        <v>1151</v>
      </c>
      <c r="F1066" s="45" t="s">
        <v>1146</v>
      </c>
      <c r="G1066" s="46">
        <v>44722.893055555556</v>
      </c>
    </row>
    <row r="1067" spans="1:7" x14ac:dyDescent="0.4">
      <c r="A1067" s="45" t="s">
        <v>2225</v>
      </c>
      <c r="B1067" s="45">
        <v>515308</v>
      </c>
      <c r="C1067" s="45" t="s">
        <v>10434</v>
      </c>
      <c r="E1067" s="45" t="s">
        <v>1151</v>
      </c>
      <c r="F1067" s="45" t="s">
        <v>1146</v>
      </c>
      <c r="G1067" s="46">
        <v>44722.892361111109</v>
      </c>
    </row>
    <row r="1068" spans="1:7" x14ac:dyDescent="0.4">
      <c r="A1068" s="45" t="s">
        <v>2226</v>
      </c>
      <c r="B1068" s="45">
        <v>515303</v>
      </c>
      <c r="C1068" s="45" t="s">
        <v>10434</v>
      </c>
      <c r="E1068" s="45" t="s">
        <v>1151</v>
      </c>
      <c r="F1068" s="45" t="s">
        <v>1146</v>
      </c>
      <c r="G1068" s="46">
        <v>44722.892361111109</v>
      </c>
    </row>
    <row r="1069" spans="1:7" x14ac:dyDescent="0.4">
      <c r="A1069" s="45" t="s">
        <v>2227</v>
      </c>
      <c r="B1069" s="45">
        <v>515299</v>
      </c>
      <c r="C1069" s="45" t="s">
        <v>10434</v>
      </c>
      <c r="E1069" s="45" t="s">
        <v>1151</v>
      </c>
      <c r="F1069" s="45" t="s">
        <v>1146</v>
      </c>
      <c r="G1069" s="46">
        <v>44722.892361111109</v>
      </c>
    </row>
    <row r="1070" spans="1:7" x14ac:dyDescent="0.4">
      <c r="A1070" s="45" t="s">
        <v>2228</v>
      </c>
      <c r="B1070" s="45">
        <v>515295</v>
      </c>
      <c r="C1070" s="45" t="s">
        <v>10434</v>
      </c>
      <c r="E1070" s="45" t="s">
        <v>1151</v>
      </c>
      <c r="F1070" s="45" t="s">
        <v>1146</v>
      </c>
      <c r="G1070" s="46">
        <v>44722.892361111109</v>
      </c>
    </row>
    <row r="1071" spans="1:7" x14ac:dyDescent="0.4">
      <c r="A1071" s="45" t="s">
        <v>2229</v>
      </c>
      <c r="B1071" s="45">
        <v>515291</v>
      </c>
      <c r="C1071" s="45" t="s">
        <v>10434</v>
      </c>
      <c r="E1071" s="45" t="s">
        <v>1151</v>
      </c>
      <c r="F1071" s="45" t="s">
        <v>1146</v>
      </c>
      <c r="G1071" s="46">
        <v>44722.89166666667</v>
      </c>
    </row>
    <row r="1072" spans="1:7" x14ac:dyDescent="0.4">
      <c r="A1072" s="45" t="s">
        <v>2230</v>
      </c>
      <c r="B1072" s="45">
        <v>515287</v>
      </c>
      <c r="C1072" s="45" t="s">
        <v>10434</v>
      </c>
      <c r="E1072" s="45" t="s">
        <v>1151</v>
      </c>
      <c r="F1072" s="45" t="s">
        <v>1146</v>
      </c>
      <c r="G1072" s="46">
        <v>44722.89166666667</v>
      </c>
    </row>
    <row r="1073" spans="1:9" x14ac:dyDescent="0.4">
      <c r="A1073" s="45" t="s">
        <v>2231</v>
      </c>
      <c r="B1073" s="45">
        <v>512041</v>
      </c>
      <c r="C1073" s="45" t="s">
        <v>10434</v>
      </c>
      <c r="E1073" s="45" t="s">
        <v>1168</v>
      </c>
      <c r="F1073" s="45" t="s">
        <v>1146</v>
      </c>
      <c r="G1073" s="46">
        <v>44719.481944444444</v>
      </c>
      <c r="H1073" s="46">
        <v>44733.519444444442</v>
      </c>
      <c r="I1073" s="45" t="s">
        <v>1169</v>
      </c>
    </row>
    <row r="1074" spans="1:9" x14ac:dyDescent="0.4">
      <c r="A1074" s="45" t="s">
        <v>2232</v>
      </c>
      <c r="B1074" s="45">
        <v>515286</v>
      </c>
      <c r="C1074" s="45" t="s">
        <v>10434</v>
      </c>
      <c r="E1074" s="45" t="s">
        <v>1151</v>
      </c>
      <c r="F1074" s="45" t="s">
        <v>1146</v>
      </c>
      <c r="G1074" s="46">
        <v>44722.89166666667</v>
      </c>
    </row>
    <row r="1075" spans="1:9" x14ac:dyDescent="0.4">
      <c r="A1075" s="45" t="s">
        <v>2233</v>
      </c>
      <c r="B1075" s="45">
        <v>508468</v>
      </c>
      <c r="C1075" s="45" t="s">
        <v>10434</v>
      </c>
      <c r="E1075" s="45" t="s">
        <v>1168</v>
      </c>
      <c r="F1075" s="45" t="s">
        <v>1149</v>
      </c>
      <c r="G1075" s="46">
        <v>44713.80972222222</v>
      </c>
      <c r="H1075" s="46">
        <v>44728.883333333331</v>
      </c>
      <c r="I1075" s="45" t="s">
        <v>1169</v>
      </c>
    </row>
    <row r="1076" spans="1:9" x14ac:dyDescent="0.4">
      <c r="A1076" s="45" t="s">
        <v>2234</v>
      </c>
      <c r="B1076" s="45">
        <v>505109</v>
      </c>
      <c r="C1076" s="45" t="s">
        <v>10434</v>
      </c>
      <c r="E1076" s="45" t="s">
        <v>1168</v>
      </c>
      <c r="F1076" s="45" t="s">
        <v>1146</v>
      </c>
      <c r="G1076" s="46">
        <v>44708.90347222222</v>
      </c>
      <c r="H1076" s="46">
        <v>44733.520138888889</v>
      </c>
      <c r="I1076" s="45" t="s">
        <v>1169</v>
      </c>
    </row>
    <row r="1077" spans="1:9" x14ac:dyDescent="0.4">
      <c r="A1077" s="45" t="s">
        <v>2235</v>
      </c>
      <c r="B1077" s="45">
        <v>515285</v>
      </c>
      <c r="C1077" s="45" t="s">
        <v>10434</v>
      </c>
      <c r="E1077" s="45" t="s">
        <v>1151</v>
      </c>
      <c r="F1077" s="45" t="s">
        <v>1146</v>
      </c>
      <c r="G1077" s="46">
        <v>44722.89166666667</v>
      </c>
    </row>
    <row r="1078" spans="1:9" x14ac:dyDescent="0.4">
      <c r="A1078" s="45" t="s">
        <v>2236</v>
      </c>
      <c r="B1078" s="45">
        <v>509464</v>
      </c>
      <c r="C1078" s="45" t="s">
        <v>10434</v>
      </c>
      <c r="E1078" s="45" t="s">
        <v>1164</v>
      </c>
      <c r="F1078" s="45" t="s">
        <v>1146</v>
      </c>
      <c r="G1078" s="46">
        <v>44714.847222222219</v>
      </c>
    </row>
    <row r="1079" spans="1:9" x14ac:dyDescent="0.4">
      <c r="A1079" s="45" t="s">
        <v>2237</v>
      </c>
      <c r="B1079" s="45">
        <v>503595</v>
      </c>
      <c r="C1079" s="45" t="s">
        <v>10434</v>
      </c>
      <c r="E1079" s="45" t="s">
        <v>1148</v>
      </c>
      <c r="F1079" s="45" t="s">
        <v>1146</v>
      </c>
      <c r="G1079" s="46">
        <v>44707.308333333334</v>
      </c>
    </row>
    <row r="1080" spans="1:9" x14ac:dyDescent="0.4">
      <c r="A1080" s="45" t="s">
        <v>2238</v>
      </c>
      <c r="B1080" s="45">
        <v>494548</v>
      </c>
      <c r="C1080" s="45" t="s">
        <v>10434</v>
      </c>
      <c r="E1080" s="45" t="s">
        <v>1168</v>
      </c>
      <c r="F1080" s="45" t="s">
        <v>1146</v>
      </c>
      <c r="G1080" s="46">
        <v>44693.775694444441</v>
      </c>
      <c r="H1080" s="46">
        <v>44734.35</v>
      </c>
      <c r="I1080" s="45" t="s">
        <v>1169</v>
      </c>
    </row>
    <row r="1081" spans="1:9" x14ac:dyDescent="0.4">
      <c r="A1081" s="45" t="s">
        <v>2239</v>
      </c>
      <c r="B1081" s="45">
        <v>500403</v>
      </c>
      <c r="C1081" s="45" t="s">
        <v>10434</v>
      </c>
      <c r="E1081" s="45" t="s">
        <v>1164</v>
      </c>
      <c r="F1081" s="45" t="s">
        <v>1146</v>
      </c>
      <c r="G1081" s="46">
        <v>44702.09652777778</v>
      </c>
    </row>
    <row r="1082" spans="1:9" x14ac:dyDescent="0.4">
      <c r="A1082" s="45" t="s">
        <v>2240</v>
      </c>
      <c r="B1082" s="45">
        <v>499483</v>
      </c>
      <c r="C1082" s="45" t="s">
        <v>10434</v>
      </c>
      <c r="E1082" s="45" t="s">
        <v>1151</v>
      </c>
      <c r="F1082" s="45" t="s">
        <v>1146</v>
      </c>
      <c r="G1082" s="46">
        <v>44700.82708333333</v>
      </c>
    </row>
    <row r="1083" spans="1:9" x14ac:dyDescent="0.4">
      <c r="A1083" s="45" t="s">
        <v>2241</v>
      </c>
      <c r="B1083" s="45">
        <v>490115</v>
      </c>
      <c r="C1083" s="45" t="s">
        <v>10434</v>
      </c>
      <c r="E1083" s="45" t="s">
        <v>1151</v>
      </c>
      <c r="F1083" s="45" t="s">
        <v>1146</v>
      </c>
      <c r="G1083" s="46">
        <v>44686.90902777778</v>
      </c>
    </row>
    <row r="1084" spans="1:9" x14ac:dyDescent="0.4">
      <c r="A1084" s="45" t="s">
        <v>2242</v>
      </c>
      <c r="B1084" s="45">
        <v>484689</v>
      </c>
      <c r="C1084" s="45" t="s">
        <v>10434</v>
      </c>
      <c r="E1084" s="45" t="s">
        <v>1168</v>
      </c>
      <c r="F1084" s="45" t="s">
        <v>1149</v>
      </c>
      <c r="G1084" s="46">
        <v>44678.927083333336</v>
      </c>
      <c r="H1084" s="46">
        <v>44679.066666666666</v>
      </c>
      <c r="I1084" s="45" t="s">
        <v>1169</v>
      </c>
    </row>
    <row r="1085" spans="1:9" x14ac:dyDescent="0.4">
      <c r="A1085" s="45" t="s">
        <v>2243</v>
      </c>
      <c r="B1085" s="45">
        <v>487219</v>
      </c>
      <c r="C1085" s="45" t="s">
        <v>10434</v>
      </c>
      <c r="E1085" s="45" t="s">
        <v>1164</v>
      </c>
      <c r="F1085" s="45" t="s">
        <v>1149</v>
      </c>
      <c r="G1085" s="46">
        <v>44681.693055555559</v>
      </c>
    </row>
    <row r="1086" spans="1:9" x14ac:dyDescent="0.4">
      <c r="A1086" s="45" t="s">
        <v>2244</v>
      </c>
      <c r="B1086" s="45">
        <v>472147</v>
      </c>
      <c r="C1086" s="45" t="s">
        <v>10434</v>
      </c>
      <c r="E1086" s="45" t="s">
        <v>1263</v>
      </c>
      <c r="F1086" s="45" t="s">
        <v>1146</v>
      </c>
      <c r="G1086" s="46">
        <v>44660.027083333334</v>
      </c>
      <c r="H1086" s="46">
        <v>44663.736111111109</v>
      </c>
      <c r="I1086" s="45" t="s">
        <v>1263</v>
      </c>
    </row>
    <row r="1087" spans="1:9" x14ac:dyDescent="0.4">
      <c r="A1087" s="45" t="s">
        <v>2245</v>
      </c>
      <c r="B1087" s="45">
        <v>464477</v>
      </c>
      <c r="C1087" s="45" t="s">
        <v>10434</v>
      </c>
      <c r="E1087" s="45" t="s">
        <v>1168</v>
      </c>
      <c r="F1087" s="45" t="s">
        <v>1146</v>
      </c>
      <c r="G1087" s="46">
        <v>44650.757638888892</v>
      </c>
      <c r="H1087" s="46">
        <v>44663.64166666667</v>
      </c>
      <c r="I1087" s="45" t="s">
        <v>1169</v>
      </c>
    </row>
    <row r="1088" spans="1:9" x14ac:dyDescent="0.4">
      <c r="A1088" s="45" t="s">
        <v>2246</v>
      </c>
      <c r="B1088" s="45">
        <v>463661</v>
      </c>
      <c r="C1088" s="45" t="s">
        <v>10434</v>
      </c>
      <c r="E1088" s="45" t="s">
        <v>1168</v>
      </c>
      <c r="F1088" s="45" t="s">
        <v>1149</v>
      </c>
      <c r="G1088" s="46">
        <v>44649.914583333331</v>
      </c>
      <c r="H1088" s="46">
        <v>44652.634027777778</v>
      </c>
      <c r="I1088" s="45" t="s">
        <v>1169</v>
      </c>
    </row>
    <row r="1089" spans="1:9" x14ac:dyDescent="0.4">
      <c r="A1089" s="45" t="s">
        <v>2247</v>
      </c>
      <c r="B1089" s="45">
        <v>485390</v>
      </c>
      <c r="C1089" s="45" t="s">
        <v>10434</v>
      </c>
      <c r="E1089" s="45" t="s">
        <v>1151</v>
      </c>
      <c r="F1089" s="45" t="s">
        <v>1146</v>
      </c>
      <c r="G1089" s="46">
        <v>44679.720833333333</v>
      </c>
    </row>
    <row r="1090" spans="1:9" x14ac:dyDescent="0.4">
      <c r="A1090" s="45" t="s">
        <v>2248</v>
      </c>
      <c r="B1090" s="45">
        <v>473371</v>
      </c>
      <c r="C1090" s="45" t="s">
        <v>10434</v>
      </c>
      <c r="E1090" s="45" t="s">
        <v>1151</v>
      </c>
      <c r="F1090" s="45" t="s">
        <v>1146</v>
      </c>
      <c r="G1090" s="46">
        <v>44662.920138888891</v>
      </c>
    </row>
    <row r="1091" spans="1:9" x14ac:dyDescent="0.4">
      <c r="A1091" s="45" t="s">
        <v>2249</v>
      </c>
      <c r="B1091" s="45">
        <v>449984</v>
      </c>
      <c r="C1091" s="45" t="s">
        <v>10434</v>
      </c>
      <c r="E1091" s="45" t="s">
        <v>1168</v>
      </c>
      <c r="F1091" s="45" t="s">
        <v>1146</v>
      </c>
      <c r="G1091" s="46">
        <v>44636.63958333333</v>
      </c>
      <c r="H1091" s="46">
        <v>44685.436111111114</v>
      </c>
      <c r="I1091" s="45" t="s">
        <v>1169</v>
      </c>
    </row>
    <row r="1092" spans="1:9" x14ac:dyDescent="0.4">
      <c r="A1092" s="45" t="s">
        <v>2250</v>
      </c>
      <c r="B1092" s="45">
        <v>449637</v>
      </c>
      <c r="C1092" s="45" t="s">
        <v>10434</v>
      </c>
      <c r="E1092" s="45" t="s">
        <v>1263</v>
      </c>
      <c r="F1092" s="45" t="s">
        <v>1146</v>
      </c>
      <c r="G1092" s="46">
        <v>44636.245833333334</v>
      </c>
      <c r="H1092" s="46">
        <v>44636.953472222223</v>
      </c>
      <c r="I1092" s="45" t="s">
        <v>1263</v>
      </c>
    </row>
    <row r="1093" spans="1:9" x14ac:dyDescent="0.4">
      <c r="A1093" s="45" t="s">
        <v>2251</v>
      </c>
      <c r="B1093" s="45">
        <v>463214</v>
      </c>
      <c r="C1093" s="45" t="s">
        <v>10434</v>
      </c>
      <c r="E1093" s="45" t="s">
        <v>1164</v>
      </c>
      <c r="F1093" s="45" t="s">
        <v>1146</v>
      </c>
      <c r="G1093" s="46">
        <v>44649.55</v>
      </c>
    </row>
    <row r="1094" spans="1:9" x14ac:dyDescent="0.4">
      <c r="A1094" s="45" t="s">
        <v>2252</v>
      </c>
      <c r="B1094" s="45">
        <v>424830</v>
      </c>
      <c r="C1094" s="45" t="s">
        <v>10434</v>
      </c>
      <c r="E1094" s="45" t="s">
        <v>1168</v>
      </c>
      <c r="F1094" s="45" t="s">
        <v>1146</v>
      </c>
      <c r="G1094" s="46">
        <v>44604.768055555556</v>
      </c>
      <c r="H1094" s="46">
        <v>44631.95208333333</v>
      </c>
      <c r="I1094" s="45" t="s">
        <v>1169</v>
      </c>
    </row>
    <row r="1095" spans="1:9" x14ac:dyDescent="0.4">
      <c r="A1095" s="45" t="s">
        <v>2253</v>
      </c>
      <c r="B1095" s="45">
        <v>428717</v>
      </c>
      <c r="C1095" s="45" t="s">
        <v>10434</v>
      </c>
      <c r="E1095" s="45" t="s">
        <v>1151</v>
      </c>
      <c r="F1095" s="45" t="s">
        <v>1146</v>
      </c>
      <c r="G1095" s="46">
        <v>44610.527083333334</v>
      </c>
    </row>
    <row r="1096" spans="1:9" x14ac:dyDescent="0.4">
      <c r="A1096" s="45" t="s">
        <v>2254</v>
      </c>
      <c r="B1096" s="45">
        <v>409946</v>
      </c>
      <c r="C1096" s="45" t="s">
        <v>10434</v>
      </c>
      <c r="E1096" s="45" t="s">
        <v>1168</v>
      </c>
      <c r="F1096" s="45" t="s">
        <v>1149</v>
      </c>
      <c r="G1096" s="46">
        <v>44583.534722222219</v>
      </c>
      <c r="H1096" s="46">
        <v>44604.886111111111</v>
      </c>
      <c r="I1096" s="45" t="s">
        <v>1169</v>
      </c>
    </row>
    <row r="1097" spans="1:9" x14ac:dyDescent="0.4">
      <c r="A1097" s="45" t="s">
        <v>2255</v>
      </c>
      <c r="B1097" s="45">
        <v>421678</v>
      </c>
      <c r="C1097" s="45" t="s">
        <v>10434</v>
      </c>
      <c r="E1097" s="45" t="s">
        <v>1164</v>
      </c>
      <c r="F1097" s="45" t="s">
        <v>1146</v>
      </c>
      <c r="G1097" s="46">
        <v>44600.745138888888</v>
      </c>
    </row>
    <row r="1098" spans="1:9" x14ac:dyDescent="0.4">
      <c r="A1098" s="45" t="s">
        <v>2256</v>
      </c>
      <c r="B1098" s="45">
        <v>409091</v>
      </c>
      <c r="C1098" s="45" t="s">
        <v>10434</v>
      </c>
      <c r="E1098" s="45" t="s">
        <v>1168</v>
      </c>
      <c r="F1098" s="45" t="s">
        <v>1146</v>
      </c>
      <c r="G1098" s="46">
        <v>44582.279861111114</v>
      </c>
      <c r="H1098" s="46">
        <v>44631.953472222223</v>
      </c>
      <c r="I1098" s="45" t="s">
        <v>1169</v>
      </c>
    </row>
    <row r="1099" spans="1:9" x14ac:dyDescent="0.4">
      <c r="A1099" s="45" t="s">
        <v>2257</v>
      </c>
      <c r="B1099" s="45">
        <v>408145</v>
      </c>
      <c r="C1099" s="45" t="s">
        <v>10434</v>
      </c>
      <c r="E1099" s="45" t="s">
        <v>1168</v>
      </c>
      <c r="F1099" s="45" t="s">
        <v>1146</v>
      </c>
      <c r="G1099" s="46">
        <v>44580.956944444442</v>
      </c>
      <c r="H1099" s="46">
        <v>44610.921527777777</v>
      </c>
      <c r="I1099" s="45" t="s">
        <v>1169</v>
      </c>
    </row>
    <row r="1100" spans="1:9" x14ac:dyDescent="0.4">
      <c r="A1100" s="45" t="s">
        <v>2258</v>
      </c>
      <c r="B1100" s="45">
        <v>406487</v>
      </c>
      <c r="C1100" s="45" t="s">
        <v>10434</v>
      </c>
      <c r="E1100" s="45" t="s">
        <v>1168</v>
      </c>
      <c r="F1100" s="45" t="s">
        <v>1146</v>
      </c>
      <c r="G1100" s="46">
        <v>44578.947916666664</v>
      </c>
      <c r="H1100" s="46">
        <v>44622.779861111114</v>
      </c>
      <c r="I1100" s="45" t="s">
        <v>1169</v>
      </c>
    </row>
    <row r="1101" spans="1:9" x14ac:dyDescent="0.4">
      <c r="A1101" s="45" t="s">
        <v>2259</v>
      </c>
      <c r="B1101" s="45">
        <v>395741</v>
      </c>
      <c r="C1101" s="45" t="s">
        <v>10434</v>
      </c>
      <c r="E1101" s="45" t="s">
        <v>1168</v>
      </c>
      <c r="F1101" s="45" t="s">
        <v>1146</v>
      </c>
      <c r="G1101" s="46">
        <v>44559.783333333333</v>
      </c>
      <c r="H1101" s="46">
        <v>44699.804166666669</v>
      </c>
      <c r="I1101" s="45" t="s">
        <v>1169</v>
      </c>
    </row>
    <row r="1102" spans="1:9" x14ac:dyDescent="0.4">
      <c r="A1102" s="45" t="s">
        <v>2260</v>
      </c>
      <c r="B1102" s="45">
        <v>394554</v>
      </c>
      <c r="C1102" s="45" t="s">
        <v>10434</v>
      </c>
      <c r="E1102" s="45" t="s">
        <v>1168</v>
      </c>
      <c r="F1102" s="45" t="s">
        <v>1146</v>
      </c>
      <c r="G1102" s="46">
        <v>44557.824999999997</v>
      </c>
      <c r="H1102" s="46">
        <v>44601.920138888891</v>
      </c>
      <c r="I1102" s="45" t="s">
        <v>1169</v>
      </c>
    </row>
    <row r="1103" spans="1:9" x14ac:dyDescent="0.4">
      <c r="A1103" s="45" t="s">
        <v>2261</v>
      </c>
      <c r="B1103" s="45">
        <v>394454</v>
      </c>
      <c r="C1103" s="45" t="s">
        <v>10434</v>
      </c>
      <c r="E1103" s="45" t="s">
        <v>1168</v>
      </c>
      <c r="F1103" s="45" t="s">
        <v>1149</v>
      </c>
      <c r="G1103" s="46">
        <v>44557.757638888892</v>
      </c>
      <c r="H1103" s="46">
        <v>44606.336805555555</v>
      </c>
      <c r="I1103" s="45" t="s">
        <v>1169</v>
      </c>
    </row>
    <row r="1104" spans="1:9" x14ac:dyDescent="0.4">
      <c r="A1104" s="45" t="s">
        <v>2262</v>
      </c>
      <c r="B1104" s="45">
        <v>387436</v>
      </c>
      <c r="C1104" s="45" t="s">
        <v>10434</v>
      </c>
      <c r="E1104" s="45" t="s">
        <v>1168</v>
      </c>
      <c r="F1104" s="45" t="s">
        <v>1149</v>
      </c>
      <c r="G1104" s="46">
        <v>44545.861111111109</v>
      </c>
      <c r="H1104" s="46">
        <v>44576.412499999999</v>
      </c>
      <c r="I1104" s="45" t="s">
        <v>1169</v>
      </c>
    </row>
    <row r="1105" spans="1:9" x14ac:dyDescent="0.4">
      <c r="A1105" s="45" t="s">
        <v>2263</v>
      </c>
      <c r="B1105" s="45">
        <v>380904</v>
      </c>
      <c r="C1105" s="45" t="s">
        <v>10434</v>
      </c>
      <c r="E1105" s="45" t="s">
        <v>1168</v>
      </c>
      <c r="F1105" s="45" t="s">
        <v>1146</v>
      </c>
      <c r="G1105" s="46">
        <v>44537.51458333333</v>
      </c>
      <c r="H1105" s="46">
        <v>44588.09097222222</v>
      </c>
      <c r="I1105" s="45" t="s">
        <v>1169</v>
      </c>
    </row>
    <row r="1106" spans="1:9" x14ac:dyDescent="0.4">
      <c r="A1106" s="45" t="s">
        <v>2264</v>
      </c>
      <c r="B1106" s="45">
        <v>380891</v>
      </c>
      <c r="C1106" s="45" t="s">
        <v>10434</v>
      </c>
      <c r="E1106" s="45" t="s">
        <v>1168</v>
      </c>
      <c r="F1106" s="45" t="s">
        <v>1146</v>
      </c>
      <c r="G1106" s="46">
        <v>44537.497916666667</v>
      </c>
      <c r="H1106" s="46">
        <v>44604.897222222222</v>
      </c>
      <c r="I1106" s="45" t="s">
        <v>1169</v>
      </c>
    </row>
    <row r="1107" spans="1:9" x14ac:dyDescent="0.4">
      <c r="A1107" s="45" t="s">
        <v>2265</v>
      </c>
      <c r="B1107" s="45">
        <v>367525</v>
      </c>
      <c r="C1107" s="45" t="s">
        <v>10434</v>
      </c>
      <c r="E1107" s="45" t="s">
        <v>1168</v>
      </c>
      <c r="F1107" s="45" t="s">
        <v>1146</v>
      </c>
      <c r="G1107" s="46">
        <v>44524.750694444447</v>
      </c>
      <c r="H1107" s="46">
        <v>44733.522222222222</v>
      </c>
      <c r="I1107" s="45" t="s">
        <v>1169</v>
      </c>
    </row>
    <row r="1108" spans="1:9" x14ac:dyDescent="0.4">
      <c r="A1108" s="45" t="s">
        <v>2266</v>
      </c>
      <c r="B1108" s="45">
        <v>366012</v>
      </c>
      <c r="C1108" s="45" t="s">
        <v>10434</v>
      </c>
      <c r="E1108" s="45" t="s">
        <v>1168</v>
      </c>
      <c r="F1108" s="45" t="s">
        <v>1146</v>
      </c>
      <c r="G1108" s="46">
        <v>44523.057638888888</v>
      </c>
      <c r="H1108" s="46">
        <v>44592.629166666666</v>
      </c>
      <c r="I1108" s="45" t="s">
        <v>1169</v>
      </c>
    </row>
    <row r="1109" spans="1:9" x14ac:dyDescent="0.4">
      <c r="A1109" s="45" t="s">
        <v>2267</v>
      </c>
      <c r="B1109" s="45">
        <v>366004</v>
      </c>
      <c r="C1109" s="45" t="s">
        <v>10434</v>
      </c>
      <c r="E1109" s="45" t="s">
        <v>1168</v>
      </c>
      <c r="F1109" s="45" t="s">
        <v>1146</v>
      </c>
      <c r="G1109" s="46">
        <v>44523.052777777775</v>
      </c>
      <c r="H1109" s="46">
        <v>44704.590277777781</v>
      </c>
      <c r="I1109" s="45" t="s">
        <v>1169</v>
      </c>
    </row>
    <row r="1110" spans="1:9" x14ac:dyDescent="0.4">
      <c r="A1110" s="45" t="s">
        <v>2268</v>
      </c>
      <c r="B1110" s="45">
        <v>409341</v>
      </c>
      <c r="C1110" s="45" t="s">
        <v>10434</v>
      </c>
      <c r="E1110" s="45" t="s">
        <v>1164</v>
      </c>
      <c r="F1110" s="45" t="s">
        <v>1146</v>
      </c>
      <c r="G1110" s="46">
        <v>44582.575694444444</v>
      </c>
    </row>
    <row r="1111" spans="1:9" x14ac:dyDescent="0.4">
      <c r="A1111" s="45" t="s">
        <v>2269</v>
      </c>
      <c r="B1111" s="45">
        <v>364729</v>
      </c>
      <c r="C1111" s="45" t="s">
        <v>10434</v>
      </c>
      <c r="E1111" s="45" t="s">
        <v>1168</v>
      </c>
      <c r="F1111" s="45" t="s">
        <v>1146</v>
      </c>
      <c r="G1111" s="46">
        <v>44519.909722222219</v>
      </c>
      <c r="H1111" s="46">
        <v>44604.90902777778</v>
      </c>
      <c r="I1111" s="45" t="s">
        <v>1169</v>
      </c>
    </row>
    <row r="1112" spans="1:9" x14ac:dyDescent="0.4">
      <c r="A1112" s="45" t="s">
        <v>2270</v>
      </c>
      <c r="B1112" s="45">
        <v>362475</v>
      </c>
      <c r="C1112" s="45" t="s">
        <v>10434</v>
      </c>
      <c r="E1112" s="45" t="s">
        <v>1159</v>
      </c>
      <c r="F1112" s="45" t="s">
        <v>1146</v>
      </c>
      <c r="G1112" s="46">
        <v>44517.269444444442</v>
      </c>
    </row>
    <row r="1113" spans="1:9" x14ac:dyDescent="0.4">
      <c r="A1113" s="45" t="s">
        <v>2271</v>
      </c>
      <c r="B1113" s="45">
        <v>358231</v>
      </c>
      <c r="C1113" s="45" t="s">
        <v>10434</v>
      </c>
      <c r="E1113" s="45" t="s">
        <v>1168</v>
      </c>
      <c r="F1113" s="45" t="s">
        <v>1146</v>
      </c>
      <c r="G1113" s="46">
        <v>44510.54583333333</v>
      </c>
      <c r="H1113" s="46">
        <v>44604.913888888892</v>
      </c>
      <c r="I1113" s="45" t="s">
        <v>1169</v>
      </c>
    </row>
    <row r="1114" spans="1:9" x14ac:dyDescent="0.4">
      <c r="A1114" s="45" t="s">
        <v>2272</v>
      </c>
      <c r="B1114" s="45">
        <v>355988</v>
      </c>
      <c r="C1114" s="45" t="s">
        <v>10434</v>
      </c>
      <c r="E1114" s="45" t="s">
        <v>1151</v>
      </c>
      <c r="F1114" s="45" t="s">
        <v>1146</v>
      </c>
      <c r="G1114" s="46">
        <v>44506.56527777778</v>
      </c>
    </row>
    <row r="1115" spans="1:9" x14ac:dyDescent="0.4">
      <c r="A1115" s="45" t="s">
        <v>2273</v>
      </c>
      <c r="B1115" s="45">
        <v>352817</v>
      </c>
      <c r="C1115" s="45" t="s">
        <v>10434</v>
      </c>
      <c r="E1115" s="45" t="s">
        <v>1151</v>
      </c>
      <c r="F1115" s="45" t="s">
        <v>1146</v>
      </c>
      <c r="G1115" s="46">
        <v>44502.02847222222</v>
      </c>
    </row>
    <row r="1116" spans="1:9" x14ac:dyDescent="0.4">
      <c r="A1116" s="45" t="s">
        <v>2274</v>
      </c>
      <c r="B1116" s="45">
        <v>350602</v>
      </c>
      <c r="C1116" s="45" t="s">
        <v>10434</v>
      </c>
      <c r="E1116" s="45" t="s">
        <v>1168</v>
      </c>
      <c r="F1116" s="45" t="s">
        <v>1146</v>
      </c>
      <c r="G1116" s="46">
        <v>44497.986111111109</v>
      </c>
      <c r="H1116" s="46">
        <v>44708.676388888889</v>
      </c>
      <c r="I1116" s="45" t="s">
        <v>1169</v>
      </c>
    </row>
    <row r="1117" spans="1:9" x14ac:dyDescent="0.4">
      <c r="A1117" s="45" t="s">
        <v>2275</v>
      </c>
      <c r="B1117" s="45">
        <v>324775</v>
      </c>
      <c r="C1117" s="45" t="s">
        <v>10434</v>
      </c>
      <c r="E1117" s="45" t="s">
        <v>1168</v>
      </c>
      <c r="F1117" s="45" t="s">
        <v>1146</v>
      </c>
      <c r="G1117" s="46">
        <v>44460.040277777778</v>
      </c>
      <c r="H1117" s="46">
        <v>44685.517361111109</v>
      </c>
      <c r="I1117" s="45" t="s">
        <v>1169</v>
      </c>
    </row>
    <row r="1118" spans="1:9" x14ac:dyDescent="0.4">
      <c r="A1118" s="45" t="s">
        <v>2276</v>
      </c>
      <c r="B1118" s="45">
        <v>323384</v>
      </c>
      <c r="C1118" s="45" t="s">
        <v>10434</v>
      </c>
      <c r="E1118" s="45" t="s">
        <v>1151</v>
      </c>
      <c r="F1118" s="45" t="s">
        <v>1146</v>
      </c>
      <c r="G1118" s="46">
        <v>44456.836805555555</v>
      </c>
    </row>
    <row r="1119" spans="1:9" x14ac:dyDescent="0.4">
      <c r="A1119" s="45" t="s">
        <v>2277</v>
      </c>
      <c r="B1119" s="45">
        <v>323354</v>
      </c>
      <c r="C1119" s="45" t="s">
        <v>10434</v>
      </c>
      <c r="E1119" s="45" t="s">
        <v>1168</v>
      </c>
      <c r="F1119" s="45" t="s">
        <v>1146</v>
      </c>
      <c r="G1119" s="46">
        <v>44456.816666666666</v>
      </c>
      <c r="H1119" s="46">
        <v>44566.922222222223</v>
      </c>
      <c r="I1119" s="45" t="s">
        <v>1169</v>
      </c>
    </row>
    <row r="1120" spans="1:9" x14ac:dyDescent="0.4">
      <c r="A1120" s="45" t="s">
        <v>2278</v>
      </c>
      <c r="B1120" s="45">
        <v>323298</v>
      </c>
      <c r="C1120" s="45" t="s">
        <v>10434</v>
      </c>
      <c r="E1120" s="45" t="s">
        <v>1168</v>
      </c>
      <c r="F1120" s="45" t="s">
        <v>1146</v>
      </c>
      <c r="G1120" s="46">
        <v>44456.759722222225</v>
      </c>
      <c r="H1120" s="46">
        <v>44659.995833333334</v>
      </c>
      <c r="I1120" s="45" t="s">
        <v>1169</v>
      </c>
    </row>
    <row r="1121" spans="1:9" x14ac:dyDescent="0.4">
      <c r="A1121" s="45" t="s">
        <v>2279</v>
      </c>
      <c r="B1121" s="45">
        <v>319873</v>
      </c>
      <c r="C1121" s="45" t="s">
        <v>10434</v>
      </c>
      <c r="E1121" s="45" t="s">
        <v>1168</v>
      </c>
      <c r="F1121" s="45" t="s">
        <v>1146</v>
      </c>
      <c r="G1121" s="46">
        <v>44452.941666666666</v>
      </c>
      <c r="H1121" s="46">
        <v>44593.938194444447</v>
      </c>
      <c r="I1121" s="45" t="s">
        <v>1169</v>
      </c>
    </row>
    <row r="1122" spans="1:9" x14ac:dyDescent="0.4">
      <c r="A1122" s="45" t="s">
        <v>2280</v>
      </c>
      <c r="B1122" s="45">
        <v>310050</v>
      </c>
      <c r="C1122" s="45" t="s">
        <v>10434</v>
      </c>
      <c r="E1122" s="45" t="s">
        <v>1168</v>
      </c>
      <c r="F1122" s="45" t="s">
        <v>1146</v>
      </c>
      <c r="G1122" s="46">
        <v>44442.63958333333</v>
      </c>
      <c r="H1122" s="46">
        <v>44604.918749999997</v>
      </c>
      <c r="I1122" s="45" t="s">
        <v>1169</v>
      </c>
    </row>
    <row r="1123" spans="1:9" x14ac:dyDescent="0.4">
      <c r="A1123" s="45" t="s">
        <v>2281</v>
      </c>
      <c r="B1123" s="45">
        <v>302367</v>
      </c>
      <c r="C1123" s="45" t="s">
        <v>10434</v>
      </c>
      <c r="E1123" s="45" t="s">
        <v>1164</v>
      </c>
      <c r="F1123" s="45" t="s">
        <v>1146</v>
      </c>
      <c r="G1123" s="46">
        <v>44431.822916666664</v>
      </c>
    </row>
    <row r="1124" spans="1:9" x14ac:dyDescent="0.4">
      <c r="A1124" s="45" t="s">
        <v>2282</v>
      </c>
      <c r="B1124" s="45">
        <v>299352</v>
      </c>
      <c r="C1124" s="45" t="s">
        <v>10434</v>
      </c>
      <c r="E1124" s="45" t="s">
        <v>1151</v>
      </c>
      <c r="F1124" s="45" t="s">
        <v>1146</v>
      </c>
      <c r="G1124" s="46">
        <v>44426.440972222219</v>
      </c>
    </row>
    <row r="1125" spans="1:9" x14ac:dyDescent="0.4">
      <c r="A1125" s="45" t="s">
        <v>2283</v>
      </c>
      <c r="B1125" s="45">
        <v>286711</v>
      </c>
      <c r="C1125" s="45" t="s">
        <v>10434</v>
      </c>
      <c r="E1125" s="45" t="s">
        <v>1168</v>
      </c>
      <c r="F1125" s="45" t="s">
        <v>1146</v>
      </c>
      <c r="G1125" s="46">
        <v>44405.527083333334</v>
      </c>
      <c r="H1125" s="46">
        <v>44674.634722222225</v>
      </c>
      <c r="I1125" s="45" t="s">
        <v>1169</v>
      </c>
    </row>
    <row r="1126" spans="1:9" x14ac:dyDescent="0.4">
      <c r="A1126" s="45" t="s">
        <v>2284</v>
      </c>
      <c r="B1126" s="45">
        <v>277544</v>
      </c>
      <c r="C1126" s="45" t="s">
        <v>10434</v>
      </c>
      <c r="E1126" s="45" t="s">
        <v>1151</v>
      </c>
      <c r="F1126" s="45" t="s">
        <v>1146</v>
      </c>
      <c r="G1126" s="46">
        <v>44391.839583333334</v>
      </c>
    </row>
    <row r="1127" spans="1:9" x14ac:dyDescent="0.4">
      <c r="A1127" s="45" t="s">
        <v>2285</v>
      </c>
      <c r="B1127" s="45">
        <v>270644</v>
      </c>
      <c r="C1127" s="45" t="s">
        <v>10434</v>
      </c>
      <c r="E1127" s="45" t="s">
        <v>1168</v>
      </c>
      <c r="F1127" s="45" t="s">
        <v>1146</v>
      </c>
      <c r="G1127" s="46">
        <v>44379.905555555553</v>
      </c>
      <c r="H1127" s="46">
        <v>44704.57708333333</v>
      </c>
      <c r="I1127" s="45" t="s">
        <v>1169</v>
      </c>
    </row>
    <row r="1128" spans="1:9" x14ac:dyDescent="0.4">
      <c r="A1128" s="45" t="s">
        <v>2286</v>
      </c>
      <c r="B1128" s="45">
        <v>255713</v>
      </c>
      <c r="C1128" s="45" t="s">
        <v>10434</v>
      </c>
      <c r="E1128" s="45" t="s">
        <v>1168</v>
      </c>
      <c r="F1128" s="45" t="s">
        <v>1149</v>
      </c>
      <c r="G1128" s="46">
        <v>44355.190972222219</v>
      </c>
      <c r="H1128" s="46">
        <v>44594.46875</v>
      </c>
      <c r="I1128" s="45" t="s">
        <v>1169</v>
      </c>
    </row>
    <row r="1129" spans="1:9" x14ac:dyDescent="0.4">
      <c r="A1129" s="45" t="s">
        <v>2287</v>
      </c>
      <c r="B1129" s="45">
        <v>248921</v>
      </c>
      <c r="C1129" s="45" t="s">
        <v>10434</v>
      </c>
      <c r="E1129" s="45" t="s">
        <v>1164</v>
      </c>
      <c r="F1129" s="45" t="s">
        <v>1146</v>
      </c>
      <c r="G1129" s="46">
        <v>44342.754166666666</v>
      </c>
    </row>
    <row r="1130" spans="1:9" x14ac:dyDescent="0.4">
      <c r="A1130" s="45" t="s">
        <v>2288</v>
      </c>
      <c r="B1130" s="45">
        <v>246466</v>
      </c>
      <c r="C1130" s="45" t="s">
        <v>10434</v>
      </c>
      <c r="E1130" s="45" t="s">
        <v>1151</v>
      </c>
      <c r="F1130" s="45" t="s">
        <v>1146</v>
      </c>
      <c r="G1130" s="46">
        <v>44337.916666666664</v>
      </c>
    </row>
    <row r="1131" spans="1:9" x14ac:dyDescent="0.4">
      <c r="A1131" s="45" t="s">
        <v>2289</v>
      </c>
      <c r="B1131" s="45">
        <v>240300</v>
      </c>
      <c r="C1131" s="45" t="s">
        <v>10434</v>
      </c>
      <c r="E1131" s="45" t="s">
        <v>1151</v>
      </c>
      <c r="F1131" s="45" t="s">
        <v>1146</v>
      </c>
      <c r="G1131" s="46">
        <v>44329.072916666664</v>
      </c>
    </row>
    <row r="1132" spans="1:9" x14ac:dyDescent="0.4">
      <c r="A1132" s="45" t="s">
        <v>2290</v>
      </c>
      <c r="B1132" s="45">
        <v>235001</v>
      </c>
      <c r="C1132" s="45" t="s">
        <v>10434</v>
      </c>
      <c r="E1132" s="45" t="s">
        <v>1151</v>
      </c>
      <c r="F1132" s="45" t="s">
        <v>1146</v>
      </c>
      <c r="G1132" s="46">
        <v>44320.474999999999</v>
      </c>
    </row>
    <row r="1133" spans="1:9" x14ac:dyDescent="0.4">
      <c r="A1133" s="45" t="s">
        <v>2291</v>
      </c>
      <c r="B1133" s="45">
        <v>230115</v>
      </c>
      <c r="C1133" s="45" t="s">
        <v>10434</v>
      </c>
      <c r="E1133" s="45" t="s">
        <v>1151</v>
      </c>
      <c r="F1133" s="45" t="s">
        <v>1146</v>
      </c>
      <c r="G1133" s="46">
        <v>44310.083333333336</v>
      </c>
    </row>
    <row r="1134" spans="1:9" x14ac:dyDescent="0.4">
      <c r="A1134" s="45" t="s">
        <v>2292</v>
      </c>
      <c r="B1134" s="45">
        <v>230096</v>
      </c>
      <c r="C1134" s="45" t="s">
        <v>10434</v>
      </c>
      <c r="E1134" s="45" t="s">
        <v>1168</v>
      </c>
      <c r="F1134" s="45" t="s">
        <v>1146</v>
      </c>
      <c r="G1134" s="46">
        <v>44310.065972222219</v>
      </c>
      <c r="H1134" s="46">
        <v>44595.623611111114</v>
      </c>
      <c r="I1134" s="45" t="s">
        <v>1169</v>
      </c>
    </row>
    <row r="1135" spans="1:9" x14ac:dyDescent="0.4">
      <c r="A1135" s="45" t="s">
        <v>2293</v>
      </c>
      <c r="B1135" s="45">
        <v>219290</v>
      </c>
      <c r="C1135" s="45" t="s">
        <v>10434</v>
      </c>
      <c r="E1135" s="45" t="s">
        <v>1164</v>
      </c>
      <c r="F1135" s="45" t="s">
        <v>1146</v>
      </c>
      <c r="G1135" s="46">
        <v>44294.802777777775</v>
      </c>
    </row>
    <row r="1136" spans="1:9" x14ac:dyDescent="0.4">
      <c r="A1136" s="45" t="s">
        <v>2294</v>
      </c>
      <c r="B1136" s="45">
        <v>200254</v>
      </c>
      <c r="C1136" s="45" t="s">
        <v>10434</v>
      </c>
      <c r="E1136" s="45" t="s">
        <v>1151</v>
      </c>
      <c r="F1136" s="45" t="s">
        <v>1146</v>
      </c>
      <c r="G1136" s="46">
        <v>44287.925694444442</v>
      </c>
    </row>
    <row r="1137" spans="1:9" x14ac:dyDescent="0.4">
      <c r="A1137" s="45" t="s">
        <v>2295</v>
      </c>
      <c r="B1137" s="45">
        <v>196763</v>
      </c>
      <c r="C1137" s="45" t="s">
        <v>10434</v>
      </c>
      <c r="E1137" s="45" t="s">
        <v>1164</v>
      </c>
      <c r="F1137" s="45" t="s">
        <v>1146</v>
      </c>
      <c r="G1137" s="46">
        <v>44278.05</v>
      </c>
    </row>
    <row r="1138" spans="1:9" x14ac:dyDescent="0.4">
      <c r="A1138" s="45" t="s">
        <v>2296</v>
      </c>
      <c r="B1138" s="45">
        <v>196171</v>
      </c>
      <c r="C1138" s="45" t="s">
        <v>10434</v>
      </c>
      <c r="E1138" s="45" t="s">
        <v>1151</v>
      </c>
      <c r="F1138" s="45" t="s">
        <v>1146</v>
      </c>
      <c r="G1138" s="46">
        <v>44274.916666666664</v>
      </c>
    </row>
    <row r="1139" spans="1:9" x14ac:dyDescent="0.4">
      <c r="A1139" s="45" t="s">
        <v>2297</v>
      </c>
      <c r="B1139" s="45">
        <v>193752</v>
      </c>
      <c r="C1139" s="45" t="s">
        <v>10434</v>
      </c>
      <c r="E1139" s="45" t="s">
        <v>1168</v>
      </c>
      <c r="F1139" s="45" t="s">
        <v>1146</v>
      </c>
      <c r="G1139" s="46">
        <v>44266.737500000003</v>
      </c>
      <c r="H1139" s="46">
        <v>44606.435416666667</v>
      </c>
      <c r="I1139" s="45" t="s">
        <v>1169</v>
      </c>
    </row>
    <row r="1140" spans="1:9" x14ac:dyDescent="0.4">
      <c r="A1140" s="45" t="s">
        <v>2298</v>
      </c>
      <c r="B1140" s="45">
        <v>191285</v>
      </c>
      <c r="C1140" s="45" t="s">
        <v>10434</v>
      </c>
      <c r="E1140" s="45" t="s">
        <v>1168</v>
      </c>
      <c r="F1140" s="45" t="s">
        <v>1146</v>
      </c>
      <c r="G1140" s="46">
        <v>44258.324999999997</v>
      </c>
      <c r="H1140" s="46">
        <v>44630.444444444445</v>
      </c>
      <c r="I1140" s="45" t="s">
        <v>1169</v>
      </c>
    </row>
    <row r="1141" spans="1:9" x14ac:dyDescent="0.4">
      <c r="A1141" s="45" t="s">
        <v>2299</v>
      </c>
      <c r="B1141" s="45">
        <v>189737</v>
      </c>
      <c r="C1141" s="45" t="s">
        <v>10434</v>
      </c>
      <c r="E1141" s="45" t="s">
        <v>1164</v>
      </c>
      <c r="F1141" s="45" t="s">
        <v>1146</v>
      </c>
      <c r="G1141" s="46">
        <v>44253.013194444444</v>
      </c>
    </row>
    <row r="1142" spans="1:9" x14ac:dyDescent="0.4">
      <c r="A1142" s="45" t="s">
        <v>2300</v>
      </c>
      <c r="B1142" s="45">
        <v>189364</v>
      </c>
      <c r="C1142" s="45" t="s">
        <v>10434</v>
      </c>
      <c r="E1142" s="45" t="s">
        <v>1168</v>
      </c>
      <c r="F1142" s="45" t="s">
        <v>1146</v>
      </c>
      <c r="G1142" s="46">
        <v>44251.899305555555</v>
      </c>
      <c r="H1142" s="46">
        <v>44674.640972222223</v>
      </c>
      <c r="I1142" s="45" t="s">
        <v>1169</v>
      </c>
    </row>
    <row r="1143" spans="1:9" x14ac:dyDescent="0.4">
      <c r="A1143" s="45" t="s">
        <v>2301</v>
      </c>
      <c r="B1143" s="45">
        <v>189010</v>
      </c>
      <c r="C1143" s="45" t="s">
        <v>10434</v>
      </c>
      <c r="E1143" s="45" t="s">
        <v>1151</v>
      </c>
      <c r="F1143" s="45" t="s">
        <v>1146</v>
      </c>
      <c r="G1143" s="46">
        <v>44250.998611111114</v>
      </c>
    </row>
    <row r="1144" spans="1:9" x14ac:dyDescent="0.4">
      <c r="A1144" s="45" t="s">
        <v>2302</v>
      </c>
      <c r="B1144" s="45">
        <v>178914</v>
      </c>
      <c r="C1144" s="45" t="s">
        <v>10434</v>
      </c>
      <c r="E1144" s="45" t="s">
        <v>1168</v>
      </c>
      <c r="F1144" s="45" t="s">
        <v>1146</v>
      </c>
      <c r="G1144" s="46">
        <v>44210.800694444442</v>
      </c>
      <c r="H1144" s="46">
        <v>44685.518750000003</v>
      </c>
      <c r="I1144" s="45" t="s">
        <v>1169</v>
      </c>
    </row>
    <row r="1145" spans="1:9" x14ac:dyDescent="0.4">
      <c r="A1145" s="45" t="s">
        <v>2303</v>
      </c>
      <c r="B1145" s="45">
        <v>176258</v>
      </c>
      <c r="C1145" s="45" t="s">
        <v>10434</v>
      </c>
      <c r="E1145" s="45" t="s">
        <v>1168</v>
      </c>
      <c r="F1145" s="45" t="s">
        <v>1146</v>
      </c>
      <c r="G1145" s="46">
        <v>44201.006944444445</v>
      </c>
      <c r="H1145" s="46">
        <v>44685.519444444442</v>
      </c>
      <c r="I1145" s="45" t="s">
        <v>1169</v>
      </c>
    </row>
    <row r="1146" spans="1:9" x14ac:dyDescent="0.4">
      <c r="A1146" s="45" t="s">
        <v>2304</v>
      </c>
      <c r="B1146" s="45">
        <v>168643</v>
      </c>
      <c r="C1146" s="45" t="s">
        <v>10434</v>
      </c>
      <c r="E1146" s="45" t="s">
        <v>1168</v>
      </c>
      <c r="F1146" s="45" t="s">
        <v>1149</v>
      </c>
      <c r="G1146" s="46">
        <v>44165.905555555553</v>
      </c>
      <c r="H1146" s="46">
        <v>44622.705555555556</v>
      </c>
      <c r="I1146" s="45" t="s">
        <v>1169</v>
      </c>
    </row>
    <row r="1147" spans="1:9" x14ac:dyDescent="0.4">
      <c r="A1147" s="45" t="s">
        <v>2305</v>
      </c>
      <c r="B1147" s="45">
        <v>166781</v>
      </c>
      <c r="C1147" s="45" t="s">
        <v>10434</v>
      </c>
      <c r="E1147" s="45" t="s">
        <v>1151</v>
      </c>
      <c r="F1147" s="45" t="s">
        <v>1146</v>
      </c>
      <c r="G1147" s="46">
        <v>44158.92083333333</v>
      </c>
    </row>
    <row r="1148" spans="1:9" x14ac:dyDescent="0.4">
      <c r="A1148" s="45" t="s">
        <v>2306</v>
      </c>
      <c r="B1148" s="45">
        <v>165581</v>
      </c>
      <c r="C1148" s="45" t="s">
        <v>10434</v>
      </c>
      <c r="E1148" s="45" t="s">
        <v>1164</v>
      </c>
      <c r="F1148" s="45" t="s">
        <v>1146</v>
      </c>
      <c r="G1148" s="46">
        <v>44153.897222222222</v>
      </c>
    </row>
    <row r="1149" spans="1:9" x14ac:dyDescent="0.4">
      <c r="A1149" s="45" t="s">
        <v>2307</v>
      </c>
      <c r="B1149" s="45">
        <v>601419</v>
      </c>
      <c r="C1149" s="45" t="s">
        <v>10435</v>
      </c>
      <c r="E1149" s="45" t="s">
        <v>1164</v>
      </c>
      <c r="F1149" s="45" t="s">
        <v>1146</v>
      </c>
      <c r="G1149" s="46">
        <v>44839.32708333333</v>
      </c>
    </row>
    <row r="1150" spans="1:9" x14ac:dyDescent="0.4">
      <c r="A1150" s="45" t="s">
        <v>2308</v>
      </c>
      <c r="B1150" s="45">
        <v>601363</v>
      </c>
      <c r="C1150" s="45" t="s">
        <v>10435</v>
      </c>
      <c r="E1150" s="45" t="s">
        <v>1153</v>
      </c>
      <c r="F1150" s="45" t="s">
        <v>1146</v>
      </c>
      <c r="G1150" s="46">
        <v>44839.192361111112</v>
      </c>
    </row>
    <row r="1151" spans="1:9" x14ac:dyDescent="0.4">
      <c r="A1151" s="45" t="s">
        <v>2309</v>
      </c>
      <c r="B1151" s="45">
        <v>601358</v>
      </c>
      <c r="C1151" s="45" t="s">
        <v>10435</v>
      </c>
      <c r="E1151" s="45" t="s">
        <v>1159</v>
      </c>
      <c r="F1151" s="45" t="s">
        <v>1146</v>
      </c>
      <c r="G1151" s="46">
        <v>44839.183333333334</v>
      </c>
    </row>
    <row r="1152" spans="1:9" x14ac:dyDescent="0.4">
      <c r="A1152" s="45" t="s">
        <v>2310</v>
      </c>
      <c r="B1152" s="45">
        <v>599315</v>
      </c>
      <c r="C1152" s="45" t="s">
        <v>10435</v>
      </c>
      <c r="E1152" s="45" t="s">
        <v>1159</v>
      </c>
      <c r="F1152" s="45" t="s">
        <v>1146</v>
      </c>
      <c r="G1152" s="46">
        <v>44835.135416666664</v>
      </c>
    </row>
    <row r="1153" spans="1:7" x14ac:dyDescent="0.4">
      <c r="A1153" s="45" t="s">
        <v>2311</v>
      </c>
      <c r="B1153" s="45">
        <v>599182</v>
      </c>
      <c r="C1153" s="45" t="s">
        <v>10435</v>
      </c>
      <c r="E1153" s="45" t="s">
        <v>1159</v>
      </c>
      <c r="F1153" s="45" t="s">
        <v>1146</v>
      </c>
      <c r="G1153" s="46">
        <v>44834.962500000001</v>
      </c>
    </row>
    <row r="1154" spans="1:7" x14ac:dyDescent="0.4">
      <c r="A1154" s="45" t="s">
        <v>2312</v>
      </c>
      <c r="B1154" s="45">
        <v>599170</v>
      </c>
      <c r="C1154" s="45" t="s">
        <v>10435</v>
      </c>
      <c r="E1154" s="45" t="s">
        <v>1153</v>
      </c>
      <c r="F1154" s="45" t="s">
        <v>1146</v>
      </c>
      <c r="G1154" s="46">
        <v>44834.943055555559</v>
      </c>
    </row>
    <row r="1155" spans="1:7" x14ac:dyDescent="0.4">
      <c r="A1155" s="45" t="s">
        <v>2313</v>
      </c>
      <c r="B1155" s="45">
        <v>599059</v>
      </c>
      <c r="C1155" s="45" t="s">
        <v>10435</v>
      </c>
      <c r="E1155" s="45" t="s">
        <v>1164</v>
      </c>
      <c r="F1155" s="45" t="s">
        <v>1149</v>
      </c>
      <c r="G1155" s="46">
        <v>44834.839583333334</v>
      </c>
    </row>
    <row r="1156" spans="1:7" x14ac:dyDescent="0.4">
      <c r="A1156" s="45" t="s">
        <v>2314</v>
      </c>
      <c r="B1156" s="45">
        <v>598469</v>
      </c>
      <c r="C1156" s="45" t="s">
        <v>10435</v>
      </c>
      <c r="E1156" s="45" t="s">
        <v>1153</v>
      </c>
      <c r="F1156" s="45" t="s">
        <v>1146</v>
      </c>
      <c r="G1156" s="46">
        <v>44834.224305555559</v>
      </c>
    </row>
    <row r="1157" spans="1:7" x14ac:dyDescent="0.4">
      <c r="A1157" s="45" t="s">
        <v>2315</v>
      </c>
      <c r="B1157" s="45">
        <v>598454</v>
      </c>
      <c r="C1157" s="45" t="s">
        <v>10435</v>
      </c>
      <c r="E1157" s="45" t="s">
        <v>1151</v>
      </c>
      <c r="F1157" s="45" t="s">
        <v>1146</v>
      </c>
      <c r="G1157" s="46">
        <v>44834.198611111111</v>
      </c>
    </row>
    <row r="1158" spans="1:7" x14ac:dyDescent="0.4">
      <c r="A1158" s="45" t="s">
        <v>2316</v>
      </c>
      <c r="B1158" s="45">
        <v>597225</v>
      </c>
      <c r="C1158" s="45" t="s">
        <v>10435</v>
      </c>
      <c r="E1158" s="45" t="s">
        <v>223</v>
      </c>
      <c r="F1158" s="45" t="s">
        <v>1146</v>
      </c>
      <c r="G1158" s="46">
        <v>44832.947916666664</v>
      </c>
    </row>
    <row r="1159" spans="1:7" x14ac:dyDescent="0.4">
      <c r="A1159" s="45" t="s">
        <v>2317</v>
      </c>
      <c r="B1159" s="45">
        <v>596360</v>
      </c>
      <c r="C1159" s="45" t="s">
        <v>10435</v>
      </c>
      <c r="E1159" s="45" t="s">
        <v>1151</v>
      </c>
      <c r="F1159" s="45" t="s">
        <v>1146</v>
      </c>
      <c r="G1159" s="46">
        <v>44832.132638888892</v>
      </c>
    </row>
    <row r="1160" spans="1:7" x14ac:dyDescent="0.4">
      <c r="A1160" s="45" t="s">
        <v>2318</v>
      </c>
      <c r="B1160" s="45">
        <v>596321</v>
      </c>
      <c r="C1160" s="45" t="s">
        <v>10435</v>
      </c>
      <c r="E1160" s="45" t="s">
        <v>223</v>
      </c>
      <c r="F1160" s="45" t="s">
        <v>1146</v>
      </c>
      <c r="G1160" s="46">
        <v>44832.079861111109</v>
      </c>
    </row>
    <row r="1161" spans="1:7" x14ac:dyDescent="0.4">
      <c r="A1161" s="45" t="s">
        <v>2319</v>
      </c>
      <c r="B1161" s="45">
        <v>596194</v>
      </c>
      <c r="C1161" s="45" t="s">
        <v>10435</v>
      </c>
      <c r="E1161" s="45" t="s">
        <v>223</v>
      </c>
      <c r="F1161" s="45" t="s">
        <v>1146</v>
      </c>
      <c r="G1161" s="46">
        <v>44831.922222222223</v>
      </c>
    </row>
    <row r="1162" spans="1:7" x14ac:dyDescent="0.4">
      <c r="A1162" s="45" t="s">
        <v>2320</v>
      </c>
      <c r="B1162" s="45">
        <v>594131</v>
      </c>
      <c r="C1162" s="45" t="s">
        <v>10435</v>
      </c>
      <c r="E1162" s="45" t="s">
        <v>1148</v>
      </c>
      <c r="F1162" s="45" t="s">
        <v>1146</v>
      </c>
      <c r="G1162" s="46">
        <v>44828.197916666664</v>
      </c>
    </row>
    <row r="1163" spans="1:7" x14ac:dyDescent="0.4">
      <c r="A1163" s="45" t="s">
        <v>2321</v>
      </c>
      <c r="B1163" s="45">
        <v>594126</v>
      </c>
      <c r="C1163" s="45" t="s">
        <v>10435</v>
      </c>
      <c r="E1163" s="45" t="s">
        <v>1151</v>
      </c>
      <c r="F1163" s="45" t="s">
        <v>1146</v>
      </c>
      <c r="G1163" s="46">
        <v>44828.190972222219</v>
      </c>
    </row>
    <row r="1164" spans="1:7" x14ac:dyDescent="0.4">
      <c r="A1164" s="45" t="s">
        <v>2322</v>
      </c>
      <c r="B1164" s="45">
        <v>594095</v>
      </c>
      <c r="C1164" s="45" t="s">
        <v>10435</v>
      </c>
      <c r="E1164" s="45" t="s">
        <v>1151</v>
      </c>
      <c r="F1164" s="45" t="s">
        <v>1146</v>
      </c>
      <c r="G1164" s="46">
        <v>44828.132638888892</v>
      </c>
    </row>
    <row r="1165" spans="1:7" x14ac:dyDescent="0.4">
      <c r="A1165" s="45" t="s">
        <v>2323</v>
      </c>
      <c r="B1165" s="45">
        <v>593297</v>
      </c>
      <c r="C1165" s="45" t="s">
        <v>10435</v>
      </c>
      <c r="E1165" s="45" t="s">
        <v>223</v>
      </c>
      <c r="F1165" s="45" t="s">
        <v>1146</v>
      </c>
      <c r="G1165" s="46">
        <v>44827.211111111108</v>
      </c>
    </row>
    <row r="1166" spans="1:7" x14ac:dyDescent="0.4">
      <c r="A1166" s="45" t="s">
        <v>2324</v>
      </c>
      <c r="B1166" s="45">
        <v>593284</v>
      </c>
      <c r="C1166" s="45" t="s">
        <v>10435</v>
      </c>
      <c r="E1166" s="45" t="s">
        <v>1151</v>
      </c>
      <c r="F1166" s="45" t="s">
        <v>1146</v>
      </c>
      <c r="G1166" s="46">
        <v>44827.170138888891</v>
      </c>
    </row>
    <row r="1167" spans="1:7" x14ac:dyDescent="0.4">
      <c r="A1167" s="45" t="s">
        <v>2325</v>
      </c>
      <c r="B1167" s="45">
        <v>592400</v>
      </c>
      <c r="C1167" s="45" t="s">
        <v>10435</v>
      </c>
      <c r="E1167" s="45" t="s">
        <v>1151</v>
      </c>
      <c r="F1167" s="45" t="s">
        <v>1146</v>
      </c>
      <c r="G1167" s="46">
        <v>44826.158333333333</v>
      </c>
    </row>
    <row r="1168" spans="1:7" x14ac:dyDescent="0.4">
      <c r="A1168" s="45" t="s">
        <v>2326</v>
      </c>
      <c r="B1168" s="45">
        <v>592154</v>
      </c>
      <c r="C1168" s="45" t="s">
        <v>10435</v>
      </c>
      <c r="E1168" s="45" t="s">
        <v>1151</v>
      </c>
      <c r="F1168" s="45" t="s">
        <v>1146</v>
      </c>
      <c r="G1168" s="46">
        <v>44825.841666666667</v>
      </c>
    </row>
    <row r="1169" spans="1:7" x14ac:dyDescent="0.4">
      <c r="A1169" s="45" t="s">
        <v>2327</v>
      </c>
      <c r="B1169" s="45">
        <v>591389</v>
      </c>
      <c r="C1169" s="45" t="s">
        <v>10435</v>
      </c>
      <c r="E1169" s="45" t="s">
        <v>1151</v>
      </c>
      <c r="F1169" s="45" t="s">
        <v>1146</v>
      </c>
      <c r="G1169" s="46">
        <v>44825.121527777781</v>
      </c>
    </row>
    <row r="1170" spans="1:7" x14ac:dyDescent="0.4">
      <c r="A1170" s="45" t="s">
        <v>2328</v>
      </c>
      <c r="B1170" s="45">
        <v>591383</v>
      </c>
      <c r="C1170" s="45" t="s">
        <v>10435</v>
      </c>
      <c r="E1170" s="45" t="s">
        <v>1151</v>
      </c>
      <c r="F1170" s="45" t="s">
        <v>1146</v>
      </c>
      <c r="G1170" s="46">
        <v>44825.115277777775</v>
      </c>
    </row>
    <row r="1171" spans="1:7" x14ac:dyDescent="0.4">
      <c r="A1171" s="45" t="s">
        <v>2329</v>
      </c>
      <c r="B1171" s="45">
        <v>591371</v>
      </c>
      <c r="C1171" s="45" t="s">
        <v>10435</v>
      </c>
      <c r="E1171" s="45" t="s">
        <v>1151</v>
      </c>
      <c r="F1171" s="45" t="s">
        <v>1146</v>
      </c>
      <c r="G1171" s="46">
        <v>44825.093055555553</v>
      </c>
    </row>
    <row r="1172" spans="1:7" x14ac:dyDescent="0.4">
      <c r="A1172" s="45" t="s">
        <v>2330</v>
      </c>
      <c r="B1172" s="45">
        <v>590443</v>
      </c>
      <c r="C1172" s="45" t="s">
        <v>10435</v>
      </c>
      <c r="E1172" s="45" t="s">
        <v>1151</v>
      </c>
      <c r="F1172" s="45" t="s">
        <v>1146</v>
      </c>
      <c r="G1172" s="46">
        <v>44824.196527777778</v>
      </c>
    </row>
    <row r="1173" spans="1:7" x14ac:dyDescent="0.4">
      <c r="A1173" s="45" t="s">
        <v>2331</v>
      </c>
      <c r="B1173" s="45">
        <v>588994</v>
      </c>
      <c r="C1173" s="45" t="s">
        <v>10435</v>
      </c>
      <c r="E1173" s="45" t="s">
        <v>223</v>
      </c>
      <c r="F1173" s="45" t="s">
        <v>1146</v>
      </c>
      <c r="G1173" s="46">
        <v>44820.922222222223</v>
      </c>
    </row>
    <row r="1174" spans="1:7" x14ac:dyDescent="0.4">
      <c r="A1174" s="45" t="s">
        <v>2332</v>
      </c>
      <c r="B1174" s="45">
        <v>588262</v>
      </c>
      <c r="C1174" s="45" t="s">
        <v>10435</v>
      </c>
      <c r="E1174" s="45" t="s">
        <v>1151</v>
      </c>
      <c r="F1174" s="45" t="s">
        <v>1146</v>
      </c>
      <c r="G1174" s="46">
        <v>44820.071527777778</v>
      </c>
    </row>
    <row r="1175" spans="1:7" x14ac:dyDescent="0.4">
      <c r="A1175" s="45" t="s">
        <v>2333</v>
      </c>
      <c r="B1175" s="45">
        <v>587420</v>
      </c>
      <c r="C1175" s="45" t="s">
        <v>10435</v>
      </c>
      <c r="E1175" s="45" t="s">
        <v>1151</v>
      </c>
      <c r="F1175" s="45" t="s">
        <v>1146</v>
      </c>
      <c r="G1175" s="46">
        <v>44819.229861111111</v>
      </c>
    </row>
    <row r="1176" spans="1:7" x14ac:dyDescent="0.4">
      <c r="A1176" s="45" t="s">
        <v>2334</v>
      </c>
      <c r="B1176" s="45">
        <v>587401</v>
      </c>
      <c r="C1176" s="45" t="s">
        <v>10435</v>
      </c>
      <c r="E1176" s="45" t="s">
        <v>1151</v>
      </c>
      <c r="F1176" s="45" t="s">
        <v>1146</v>
      </c>
      <c r="G1176" s="46">
        <v>44819.175000000003</v>
      </c>
    </row>
    <row r="1177" spans="1:7" x14ac:dyDescent="0.4">
      <c r="A1177" s="45" t="s">
        <v>2335</v>
      </c>
      <c r="B1177" s="45">
        <v>587361</v>
      </c>
      <c r="C1177" s="45" t="s">
        <v>10435</v>
      </c>
      <c r="E1177" s="45" t="s">
        <v>1151</v>
      </c>
      <c r="F1177" s="45" t="s">
        <v>1146</v>
      </c>
      <c r="G1177" s="46">
        <v>44819.122916666667</v>
      </c>
    </row>
    <row r="1178" spans="1:7" x14ac:dyDescent="0.4">
      <c r="A1178" s="45" t="s">
        <v>2336</v>
      </c>
      <c r="B1178" s="45">
        <v>586456</v>
      </c>
      <c r="C1178" s="45" t="s">
        <v>10435</v>
      </c>
      <c r="E1178" s="45" t="s">
        <v>1151</v>
      </c>
      <c r="F1178" s="45" t="s">
        <v>1146</v>
      </c>
      <c r="G1178" s="46">
        <v>44818.202777777777</v>
      </c>
    </row>
    <row r="1179" spans="1:7" x14ac:dyDescent="0.4">
      <c r="A1179" s="45" t="s">
        <v>2337</v>
      </c>
      <c r="B1179" s="45">
        <v>586451</v>
      </c>
      <c r="C1179" s="45" t="s">
        <v>10435</v>
      </c>
      <c r="E1179" s="45" t="s">
        <v>1151</v>
      </c>
      <c r="F1179" s="45" t="s">
        <v>1146</v>
      </c>
      <c r="G1179" s="46">
        <v>44818.197916666664</v>
      </c>
    </row>
    <row r="1180" spans="1:7" x14ac:dyDescent="0.4">
      <c r="A1180" s="45" t="s">
        <v>2338</v>
      </c>
      <c r="B1180" s="45">
        <v>586437</v>
      </c>
      <c r="C1180" s="45" t="s">
        <v>10435</v>
      </c>
      <c r="E1180" s="45" t="s">
        <v>1151</v>
      </c>
      <c r="F1180" s="45" t="s">
        <v>1146</v>
      </c>
      <c r="G1180" s="46">
        <v>44818.166666666664</v>
      </c>
    </row>
    <row r="1181" spans="1:7" x14ac:dyDescent="0.4">
      <c r="A1181" s="45" t="s">
        <v>2339</v>
      </c>
      <c r="B1181" s="45">
        <v>586429</v>
      </c>
      <c r="C1181" s="45" t="s">
        <v>10435</v>
      </c>
      <c r="E1181" s="45" t="s">
        <v>1151</v>
      </c>
      <c r="F1181" s="45" t="s">
        <v>1146</v>
      </c>
      <c r="G1181" s="46">
        <v>44818.15902777778</v>
      </c>
    </row>
    <row r="1182" spans="1:7" x14ac:dyDescent="0.4">
      <c r="A1182" s="45" t="s">
        <v>2340</v>
      </c>
      <c r="B1182" s="45">
        <v>585364</v>
      </c>
      <c r="C1182" s="45" t="s">
        <v>10435</v>
      </c>
      <c r="E1182" s="45" t="s">
        <v>1151</v>
      </c>
      <c r="F1182" s="45" t="s">
        <v>1146</v>
      </c>
      <c r="G1182" s="46">
        <v>44816.951388888891</v>
      </c>
    </row>
    <row r="1183" spans="1:7" x14ac:dyDescent="0.4">
      <c r="A1183" s="45" t="s">
        <v>2341</v>
      </c>
      <c r="B1183" s="45">
        <v>585354</v>
      </c>
      <c r="C1183" s="45" t="s">
        <v>10435</v>
      </c>
      <c r="E1183" s="45" t="s">
        <v>1151</v>
      </c>
      <c r="F1183" s="45" t="s">
        <v>1146</v>
      </c>
      <c r="G1183" s="46">
        <v>44816.947916666664</v>
      </c>
    </row>
    <row r="1184" spans="1:7" x14ac:dyDescent="0.4">
      <c r="A1184" s="45" t="s">
        <v>2342</v>
      </c>
      <c r="B1184" s="45">
        <v>584628</v>
      </c>
      <c r="C1184" s="45" t="s">
        <v>10435</v>
      </c>
      <c r="E1184" s="45" t="s">
        <v>1151</v>
      </c>
      <c r="F1184" s="45" t="s">
        <v>1146</v>
      </c>
      <c r="G1184" s="46">
        <v>44815.849305555559</v>
      </c>
    </row>
    <row r="1185" spans="1:9" x14ac:dyDescent="0.4">
      <c r="A1185" s="45" t="s">
        <v>2343</v>
      </c>
      <c r="B1185" s="45">
        <v>582539</v>
      </c>
      <c r="C1185" s="45" t="s">
        <v>10435</v>
      </c>
      <c r="E1185" s="45" t="s">
        <v>1151</v>
      </c>
      <c r="F1185" s="45" t="s">
        <v>1146</v>
      </c>
      <c r="G1185" s="46">
        <v>44812.215277777781</v>
      </c>
    </row>
    <row r="1186" spans="1:9" x14ac:dyDescent="0.4">
      <c r="A1186" s="45" t="s">
        <v>2344</v>
      </c>
      <c r="B1186" s="45">
        <v>582452</v>
      </c>
      <c r="C1186" s="45" t="s">
        <v>10435</v>
      </c>
      <c r="E1186" s="45" t="s">
        <v>1145</v>
      </c>
      <c r="F1186" s="45" t="s">
        <v>1146</v>
      </c>
      <c r="G1186" s="46">
        <v>44812.106249999997</v>
      </c>
    </row>
    <row r="1187" spans="1:9" x14ac:dyDescent="0.4">
      <c r="A1187" s="45" t="s">
        <v>2345</v>
      </c>
      <c r="B1187" s="45">
        <v>580511</v>
      </c>
      <c r="C1187" s="45" t="s">
        <v>10435</v>
      </c>
      <c r="E1187" s="45" t="s">
        <v>1151</v>
      </c>
      <c r="F1187" s="45" t="s">
        <v>1146</v>
      </c>
      <c r="G1187" s="46">
        <v>44809.907638888886</v>
      </c>
    </row>
    <row r="1188" spans="1:9" x14ac:dyDescent="0.4">
      <c r="A1188" s="45" t="s">
        <v>2346</v>
      </c>
      <c r="B1188" s="45">
        <v>580505</v>
      </c>
      <c r="C1188" s="45" t="s">
        <v>10435</v>
      </c>
      <c r="E1188" s="45" t="s">
        <v>1151</v>
      </c>
      <c r="F1188" s="45" t="s">
        <v>1146</v>
      </c>
      <c r="G1188" s="46">
        <v>44809.902777777781</v>
      </c>
    </row>
    <row r="1189" spans="1:9" x14ac:dyDescent="0.4">
      <c r="A1189" s="45" t="s">
        <v>2347</v>
      </c>
      <c r="B1189" s="45">
        <v>579741</v>
      </c>
      <c r="C1189" s="45" t="s">
        <v>10435</v>
      </c>
      <c r="E1189" s="45" t="s">
        <v>1164</v>
      </c>
      <c r="F1189" s="45" t="s">
        <v>1146</v>
      </c>
      <c r="G1189" s="46">
        <v>44808.808333333334</v>
      </c>
    </row>
    <row r="1190" spans="1:9" x14ac:dyDescent="0.4">
      <c r="A1190" s="45" t="s">
        <v>2348</v>
      </c>
      <c r="B1190" s="45">
        <v>579254</v>
      </c>
      <c r="C1190" s="45" t="s">
        <v>10435</v>
      </c>
      <c r="E1190" s="45" t="s">
        <v>223</v>
      </c>
      <c r="F1190" s="45" t="s">
        <v>1146</v>
      </c>
      <c r="G1190" s="46">
        <v>44806.932638888888</v>
      </c>
    </row>
    <row r="1191" spans="1:9" x14ac:dyDescent="0.4">
      <c r="A1191" s="45" t="s">
        <v>2349</v>
      </c>
      <c r="B1191" s="45">
        <v>577473</v>
      </c>
      <c r="C1191" s="45" t="s">
        <v>10435</v>
      </c>
      <c r="E1191" s="45" t="s">
        <v>1151</v>
      </c>
      <c r="F1191" s="45" t="s">
        <v>1146</v>
      </c>
      <c r="G1191" s="46">
        <v>44805.080555555556</v>
      </c>
    </row>
    <row r="1192" spans="1:9" x14ac:dyDescent="0.4">
      <c r="A1192" s="45" t="s">
        <v>2350</v>
      </c>
      <c r="B1192" s="45">
        <v>573910</v>
      </c>
      <c r="C1192" s="45" t="s">
        <v>10435</v>
      </c>
      <c r="E1192" s="45" t="s">
        <v>1151</v>
      </c>
      <c r="F1192" s="45" t="s">
        <v>1146</v>
      </c>
      <c r="G1192" s="46">
        <v>44800.095138888886</v>
      </c>
    </row>
    <row r="1193" spans="1:9" x14ac:dyDescent="0.4">
      <c r="A1193" s="45" t="s">
        <v>2351</v>
      </c>
      <c r="B1193" s="45">
        <v>573573</v>
      </c>
      <c r="C1193" s="45" t="s">
        <v>10435</v>
      </c>
      <c r="E1193" s="45" t="s">
        <v>1153</v>
      </c>
      <c r="F1193" s="45" t="s">
        <v>1149</v>
      </c>
      <c r="G1193" s="46">
        <v>44799.749305555553</v>
      </c>
    </row>
    <row r="1194" spans="1:9" x14ac:dyDescent="0.4">
      <c r="A1194" s="45" t="s">
        <v>2352</v>
      </c>
      <c r="B1194" s="45">
        <v>573006</v>
      </c>
      <c r="C1194" s="45" t="s">
        <v>10435</v>
      </c>
      <c r="E1194" s="45" t="s">
        <v>1168</v>
      </c>
      <c r="F1194" s="45" t="s">
        <v>1149</v>
      </c>
      <c r="G1194" s="46">
        <v>44799.282638888886</v>
      </c>
      <c r="H1194" s="46">
        <v>44799.505555555559</v>
      </c>
      <c r="I1194" s="45" t="s">
        <v>1169</v>
      </c>
    </row>
    <row r="1195" spans="1:9" x14ac:dyDescent="0.4">
      <c r="A1195" s="45" t="s">
        <v>2353</v>
      </c>
      <c r="B1195" s="45">
        <v>572962</v>
      </c>
      <c r="C1195" s="45" t="s">
        <v>10435</v>
      </c>
      <c r="E1195" s="45" t="s">
        <v>1151</v>
      </c>
      <c r="F1195" s="45" t="s">
        <v>1146</v>
      </c>
      <c r="G1195" s="46">
        <v>44799.175694444442</v>
      </c>
    </row>
    <row r="1196" spans="1:9" x14ac:dyDescent="0.4">
      <c r="A1196" s="45" t="s">
        <v>2354</v>
      </c>
      <c r="B1196" s="45">
        <v>572840</v>
      </c>
      <c r="C1196" s="45" t="s">
        <v>10435</v>
      </c>
      <c r="E1196" s="45" t="s">
        <v>1164</v>
      </c>
      <c r="F1196" s="45" t="s">
        <v>1146</v>
      </c>
      <c r="G1196" s="46">
        <v>44798.990972222222</v>
      </c>
    </row>
    <row r="1197" spans="1:9" x14ac:dyDescent="0.4">
      <c r="A1197" s="45" t="s">
        <v>2355</v>
      </c>
      <c r="B1197" s="45">
        <v>572835</v>
      </c>
      <c r="C1197" s="45" t="s">
        <v>10435</v>
      </c>
      <c r="E1197" s="45" t="s">
        <v>1151</v>
      </c>
      <c r="F1197" s="45" t="s">
        <v>1146</v>
      </c>
      <c r="G1197" s="46">
        <v>44798.984722222223</v>
      </c>
    </row>
    <row r="1198" spans="1:9" x14ac:dyDescent="0.4">
      <c r="A1198" s="45" t="s">
        <v>2356</v>
      </c>
      <c r="B1198" s="45">
        <v>571957</v>
      </c>
      <c r="C1198" s="45" t="s">
        <v>10435</v>
      </c>
      <c r="E1198" s="45" t="s">
        <v>1151</v>
      </c>
      <c r="F1198" s="45" t="s">
        <v>1146</v>
      </c>
      <c r="G1198" s="46">
        <v>44798.227777777778</v>
      </c>
    </row>
    <row r="1199" spans="1:9" x14ac:dyDescent="0.4">
      <c r="A1199" s="45" t="s">
        <v>2357</v>
      </c>
      <c r="B1199" s="45">
        <v>571468</v>
      </c>
      <c r="C1199" s="45" t="s">
        <v>10435</v>
      </c>
      <c r="E1199" s="45" t="s">
        <v>1168</v>
      </c>
      <c r="F1199" s="45" t="s">
        <v>1146</v>
      </c>
      <c r="G1199" s="46">
        <v>44797.714583333334</v>
      </c>
      <c r="H1199" s="46">
        <v>44797.76458333333</v>
      </c>
      <c r="I1199" s="45" t="s">
        <v>1169</v>
      </c>
    </row>
    <row r="1200" spans="1:9" x14ac:dyDescent="0.4">
      <c r="A1200" s="45" t="s">
        <v>2358</v>
      </c>
      <c r="B1200" s="45">
        <v>569508</v>
      </c>
      <c r="C1200" s="45" t="s">
        <v>10435</v>
      </c>
      <c r="E1200" s="45" t="s">
        <v>1164</v>
      </c>
      <c r="F1200" s="45" t="s">
        <v>1146</v>
      </c>
      <c r="G1200" s="46">
        <v>44795.982638888891</v>
      </c>
    </row>
    <row r="1201" spans="1:9" x14ac:dyDescent="0.4">
      <c r="A1201" s="45" t="s">
        <v>2359</v>
      </c>
      <c r="B1201" s="45">
        <v>569474</v>
      </c>
      <c r="C1201" s="45" t="s">
        <v>10435</v>
      </c>
      <c r="E1201" s="45" t="s">
        <v>1151</v>
      </c>
      <c r="F1201" s="45" t="s">
        <v>1146</v>
      </c>
      <c r="G1201" s="46">
        <v>44795.931250000001</v>
      </c>
    </row>
    <row r="1202" spans="1:9" x14ac:dyDescent="0.4">
      <c r="A1202" s="45" t="s">
        <v>2360</v>
      </c>
      <c r="B1202" s="45">
        <v>567713</v>
      </c>
      <c r="C1202" s="45" t="s">
        <v>10435</v>
      </c>
      <c r="E1202" s="45" t="s">
        <v>1159</v>
      </c>
      <c r="F1202" s="45" t="s">
        <v>1146</v>
      </c>
      <c r="G1202" s="46">
        <v>44792.586111111108</v>
      </c>
    </row>
    <row r="1203" spans="1:9" x14ac:dyDescent="0.4">
      <c r="A1203" s="45" t="s">
        <v>2361</v>
      </c>
      <c r="B1203" s="45">
        <v>567296</v>
      </c>
      <c r="C1203" s="45" t="s">
        <v>10435</v>
      </c>
      <c r="E1203" s="45" t="s">
        <v>1151</v>
      </c>
      <c r="F1203" s="45" t="s">
        <v>1146</v>
      </c>
      <c r="G1203" s="46">
        <v>44792.115277777775</v>
      </c>
    </row>
    <row r="1204" spans="1:9" x14ac:dyDescent="0.4">
      <c r="A1204" s="45" t="s">
        <v>2362</v>
      </c>
      <c r="B1204" s="45">
        <v>567030</v>
      </c>
      <c r="C1204" s="45" t="s">
        <v>10435</v>
      </c>
      <c r="E1204" s="45" t="s">
        <v>1151</v>
      </c>
      <c r="F1204" s="45" t="s">
        <v>1146</v>
      </c>
      <c r="G1204" s="46">
        <v>44791.810416666667</v>
      </c>
    </row>
    <row r="1205" spans="1:9" x14ac:dyDescent="0.4">
      <c r="A1205" s="45" t="s">
        <v>2363</v>
      </c>
      <c r="B1205" s="45">
        <v>566544</v>
      </c>
      <c r="C1205" s="45" t="s">
        <v>10435</v>
      </c>
      <c r="E1205" s="45" t="s">
        <v>1159</v>
      </c>
      <c r="F1205" s="45" t="s">
        <v>1146</v>
      </c>
      <c r="G1205" s="46">
        <v>44791.459027777775</v>
      </c>
    </row>
    <row r="1206" spans="1:9" x14ac:dyDescent="0.4">
      <c r="A1206" s="45" t="s">
        <v>2364</v>
      </c>
      <c r="B1206" s="45">
        <v>565258</v>
      </c>
      <c r="C1206" s="45" t="s">
        <v>10435</v>
      </c>
      <c r="E1206" s="45" t="s">
        <v>1168</v>
      </c>
      <c r="F1206" s="45" t="s">
        <v>1146</v>
      </c>
      <c r="G1206" s="46">
        <v>44789.904861111114</v>
      </c>
      <c r="H1206" s="46">
        <v>44799.563194444447</v>
      </c>
      <c r="I1206" s="45" t="s">
        <v>1169</v>
      </c>
    </row>
    <row r="1207" spans="1:9" x14ac:dyDescent="0.4">
      <c r="A1207" s="45" t="s">
        <v>2365</v>
      </c>
      <c r="B1207" s="45">
        <v>564354</v>
      </c>
      <c r="C1207" s="45" t="s">
        <v>10435</v>
      </c>
      <c r="E1207" s="45" t="s">
        <v>1168</v>
      </c>
      <c r="F1207" s="45" t="s">
        <v>1146</v>
      </c>
      <c r="G1207" s="46">
        <v>44788.907638888886</v>
      </c>
      <c r="H1207" s="46">
        <v>44797.69027777778</v>
      </c>
      <c r="I1207" s="45" t="s">
        <v>1169</v>
      </c>
    </row>
    <row r="1208" spans="1:9" x14ac:dyDescent="0.4">
      <c r="A1208" s="45" t="s">
        <v>2366</v>
      </c>
      <c r="B1208" s="45">
        <v>563404</v>
      </c>
      <c r="C1208" s="45" t="s">
        <v>10435</v>
      </c>
      <c r="E1208" s="45" t="s">
        <v>1145</v>
      </c>
      <c r="F1208" s="45" t="s">
        <v>1146</v>
      </c>
      <c r="G1208" s="46">
        <v>44785.84097222222</v>
      </c>
    </row>
    <row r="1209" spans="1:9" x14ac:dyDescent="0.4">
      <c r="A1209" s="45" t="s">
        <v>2367</v>
      </c>
      <c r="B1209" s="45">
        <v>562774</v>
      </c>
      <c r="C1209" s="45" t="s">
        <v>10435</v>
      </c>
      <c r="E1209" s="45" t="s">
        <v>1168</v>
      </c>
      <c r="F1209" s="45" t="s">
        <v>1146</v>
      </c>
      <c r="G1209" s="46">
        <v>44785.174305555556</v>
      </c>
      <c r="H1209" s="46">
        <v>44791.59652777778</v>
      </c>
      <c r="I1209" s="45" t="s">
        <v>1169</v>
      </c>
    </row>
    <row r="1210" spans="1:9" x14ac:dyDescent="0.4">
      <c r="A1210" s="45" t="s">
        <v>2368</v>
      </c>
      <c r="B1210" s="45">
        <v>562765</v>
      </c>
      <c r="C1210" s="45" t="s">
        <v>10435</v>
      </c>
      <c r="E1210" s="45" t="s">
        <v>1151</v>
      </c>
      <c r="F1210" s="45" t="s">
        <v>1146</v>
      </c>
      <c r="G1210" s="46">
        <v>44785.167361111111</v>
      </c>
    </row>
    <row r="1211" spans="1:9" x14ac:dyDescent="0.4">
      <c r="A1211" s="45" t="s">
        <v>2369</v>
      </c>
      <c r="B1211" s="45">
        <v>562551</v>
      </c>
      <c r="C1211" s="45" t="s">
        <v>10435</v>
      </c>
      <c r="E1211" s="45" t="s">
        <v>1168</v>
      </c>
      <c r="F1211" s="45" t="s">
        <v>1146</v>
      </c>
      <c r="G1211" s="46">
        <v>44784.890972222223</v>
      </c>
      <c r="H1211" s="46">
        <v>44800.78125</v>
      </c>
      <c r="I1211" s="45" t="s">
        <v>1169</v>
      </c>
    </row>
    <row r="1212" spans="1:9" x14ac:dyDescent="0.4">
      <c r="A1212" s="45" t="s">
        <v>2370</v>
      </c>
      <c r="B1212" s="45">
        <v>562009</v>
      </c>
      <c r="C1212" s="45" t="s">
        <v>10435</v>
      </c>
      <c r="E1212" s="45" t="s">
        <v>1164</v>
      </c>
      <c r="F1212" s="45" t="s">
        <v>1146</v>
      </c>
      <c r="G1212" s="46">
        <v>44784.438888888886</v>
      </c>
    </row>
    <row r="1213" spans="1:9" x14ac:dyDescent="0.4">
      <c r="A1213" s="45" t="s">
        <v>2371</v>
      </c>
      <c r="B1213" s="45">
        <v>561846</v>
      </c>
      <c r="C1213" s="45" t="s">
        <v>10435</v>
      </c>
      <c r="E1213" s="45" t="s">
        <v>1168</v>
      </c>
      <c r="F1213" s="45" t="s">
        <v>1146</v>
      </c>
      <c r="G1213" s="46">
        <v>44784.231944444444</v>
      </c>
      <c r="H1213" s="46">
        <v>44799.565972222219</v>
      </c>
      <c r="I1213" s="45" t="s">
        <v>1169</v>
      </c>
    </row>
    <row r="1214" spans="1:9" x14ac:dyDescent="0.4">
      <c r="A1214" s="45" t="s">
        <v>2372</v>
      </c>
      <c r="B1214" s="45">
        <v>561353</v>
      </c>
      <c r="C1214" s="45" t="s">
        <v>10435</v>
      </c>
      <c r="E1214" s="45" t="s">
        <v>1151</v>
      </c>
      <c r="F1214" s="45" t="s">
        <v>1146</v>
      </c>
      <c r="G1214" s="46">
        <v>44783.73333333333</v>
      </c>
    </row>
    <row r="1215" spans="1:9" x14ac:dyDescent="0.4">
      <c r="A1215" s="45" t="s">
        <v>2373</v>
      </c>
      <c r="B1215" s="45">
        <v>561340</v>
      </c>
      <c r="C1215" s="45" t="s">
        <v>10435</v>
      </c>
      <c r="E1215" s="45" t="s">
        <v>1151</v>
      </c>
      <c r="F1215" s="45" t="s">
        <v>1146</v>
      </c>
      <c r="G1215" s="46">
        <v>44783.728472222225</v>
      </c>
    </row>
    <row r="1216" spans="1:9" x14ac:dyDescent="0.4">
      <c r="A1216" s="45" t="s">
        <v>2374</v>
      </c>
      <c r="B1216" s="45">
        <v>560216</v>
      </c>
      <c r="C1216" s="45" t="s">
        <v>10435</v>
      </c>
      <c r="E1216" s="45" t="s">
        <v>1151</v>
      </c>
      <c r="F1216" s="45" t="s">
        <v>1146</v>
      </c>
      <c r="G1216" s="46">
        <v>44782.631249999999</v>
      </c>
    </row>
    <row r="1217" spans="1:9" x14ac:dyDescent="0.4">
      <c r="A1217" s="45" t="s">
        <v>2375</v>
      </c>
      <c r="B1217" s="45">
        <v>559823</v>
      </c>
      <c r="C1217" s="45" t="s">
        <v>10435</v>
      </c>
      <c r="E1217" s="45" t="s">
        <v>1151</v>
      </c>
      <c r="F1217" s="45" t="s">
        <v>1146</v>
      </c>
      <c r="G1217" s="46">
        <v>44782.208333333336</v>
      </c>
    </row>
    <row r="1218" spans="1:9" x14ac:dyDescent="0.4">
      <c r="A1218" s="45" t="s">
        <v>2376</v>
      </c>
      <c r="B1218" s="45">
        <v>559817</v>
      </c>
      <c r="C1218" s="45" t="s">
        <v>10435</v>
      </c>
      <c r="E1218" s="45" t="s">
        <v>1151</v>
      </c>
      <c r="F1218" s="45" t="s">
        <v>1146</v>
      </c>
      <c r="G1218" s="46">
        <v>44782.203472222223</v>
      </c>
    </row>
    <row r="1219" spans="1:9" x14ac:dyDescent="0.4">
      <c r="A1219" s="45" t="s">
        <v>2377</v>
      </c>
      <c r="B1219" s="45">
        <v>558416</v>
      </c>
      <c r="C1219" s="45" t="s">
        <v>10435</v>
      </c>
      <c r="E1219" s="45" t="s">
        <v>1164</v>
      </c>
      <c r="F1219" s="45" t="s">
        <v>1146</v>
      </c>
      <c r="G1219" s="46">
        <v>44779.151388888888</v>
      </c>
    </row>
    <row r="1220" spans="1:9" x14ac:dyDescent="0.4">
      <c r="A1220" s="45" t="s">
        <v>2378</v>
      </c>
      <c r="B1220" s="45">
        <v>558266</v>
      </c>
      <c r="C1220" s="45" t="s">
        <v>10435</v>
      </c>
      <c r="E1220" s="45" t="s">
        <v>1168</v>
      </c>
      <c r="F1220" s="45" t="s">
        <v>1146</v>
      </c>
      <c r="G1220" s="46">
        <v>44778.926388888889</v>
      </c>
      <c r="H1220" s="46">
        <v>44793.836805555555</v>
      </c>
      <c r="I1220" s="45" t="s">
        <v>1169</v>
      </c>
    </row>
    <row r="1221" spans="1:9" x14ac:dyDescent="0.4">
      <c r="A1221" s="45" t="s">
        <v>2379</v>
      </c>
      <c r="B1221" s="45">
        <v>558252</v>
      </c>
      <c r="C1221" s="45" t="s">
        <v>10435</v>
      </c>
      <c r="E1221" s="45" t="s">
        <v>1151</v>
      </c>
      <c r="F1221" s="45" t="s">
        <v>1146</v>
      </c>
      <c r="G1221" s="46">
        <v>44778.911805555559</v>
      </c>
    </row>
    <row r="1222" spans="1:9" x14ac:dyDescent="0.4">
      <c r="A1222" s="45" t="s">
        <v>2380</v>
      </c>
      <c r="B1222" s="45">
        <v>557518</v>
      </c>
      <c r="C1222" s="45" t="s">
        <v>10435</v>
      </c>
      <c r="E1222" s="45" t="s">
        <v>1168</v>
      </c>
      <c r="F1222" s="45" t="s">
        <v>1146</v>
      </c>
      <c r="G1222" s="46">
        <v>44778.206250000003</v>
      </c>
      <c r="H1222" s="46">
        <v>44785.436111111114</v>
      </c>
      <c r="I1222" s="45" t="s">
        <v>1169</v>
      </c>
    </row>
    <row r="1223" spans="1:9" x14ac:dyDescent="0.4">
      <c r="A1223" s="45" t="s">
        <v>2381</v>
      </c>
      <c r="B1223" s="45">
        <v>557374</v>
      </c>
      <c r="C1223" s="45" t="s">
        <v>10435</v>
      </c>
      <c r="E1223" s="45" t="s">
        <v>1168</v>
      </c>
      <c r="F1223" s="45" t="s">
        <v>1146</v>
      </c>
      <c r="G1223" s="46">
        <v>44777.993055555555</v>
      </c>
      <c r="H1223" s="46">
        <v>44793.837500000001</v>
      </c>
      <c r="I1223" s="45" t="s">
        <v>1169</v>
      </c>
    </row>
    <row r="1224" spans="1:9" x14ac:dyDescent="0.4">
      <c r="A1224" s="45" t="s">
        <v>2382</v>
      </c>
      <c r="B1224" s="45">
        <v>555638</v>
      </c>
      <c r="C1224" s="45" t="s">
        <v>10435</v>
      </c>
      <c r="E1224" s="45" t="s">
        <v>1151</v>
      </c>
      <c r="F1224" s="45" t="s">
        <v>1146</v>
      </c>
      <c r="G1224" s="46">
        <v>44776.279861111114</v>
      </c>
    </row>
    <row r="1225" spans="1:9" x14ac:dyDescent="0.4">
      <c r="A1225" s="45" t="s">
        <v>2383</v>
      </c>
      <c r="B1225" s="45">
        <v>554583</v>
      </c>
      <c r="C1225" s="45" t="s">
        <v>10435</v>
      </c>
      <c r="E1225" s="45" t="s">
        <v>1263</v>
      </c>
      <c r="F1225" s="45" t="s">
        <v>1146</v>
      </c>
      <c r="G1225" s="46">
        <v>44775.06527777778</v>
      </c>
      <c r="H1225" s="46">
        <v>44775.339583333334</v>
      </c>
      <c r="I1225" s="45" t="s">
        <v>1263</v>
      </c>
    </row>
    <row r="1226" spans="1:9" x14ac:dyDescent="0.4">
      <c r="A1226" s="45" t="s">
        <v>2384</v>
      </c>
      <c r="B1226" s="45">
        <v>552630</v>
      </c>
      <c r="C1226" s="45" t="s">
        <v>10435</v>
      </c>
      <c r="E1226" s="45" t="s">
        <v>1159</v>
      </c>
      <c r="F1226" s="45" t="s">
        <v>1146</v>
      </c>
      <c r="G1226" s="46">
        <v>44771.684027777781</v>
      </c>
    </row>
    <row r="1227" spans="1:9" x14ac:dyDescent="0.4">
      <c r="A1227" s="45" t="s">
        <v>2385</v>
      </c>
      <c r="B1227" s="45">
        <v>552160</v>
      </c>
      <c r="C1227" s="45" t="s">
        <v>10435</v>
      </c>
      <c r="E1227" s="45" t="s">
        <v>1168</v>
      </c>
      <c r="F1227" s="45" t="s">
        <v>1149</v>
      </c>
      <c r="G1227" s="46">
        <v>44771.040277777778</v>
      </c>
      <c r="H1227" s="46">
        <v>44795.51458333333</v>
      </c>
      <c r="I1227" s="45" t="s">
        <v>1169</v>
      </c>
    </row>
    <row r="1228" spans="1:9" x14ac:dyDescent="0.4">
      <c r="A1228" s="45" t="s">
        <v>2386</v>
      </c>
      <c r="B1228" s="45">
        <v>551703</v>
      </c>
      <c r="C1228" s="45" t="s">
        <v>10435</v>
      </c>
      <c r="E1228" s="45" t="s">
        <v>1164</v>
      </c>
      <c r="F1228" s="45" t="s">
        <v>1146</v>
      </c>
      <c r="G1228" s="46">
        <v>44770.729166666664</v>
      </c>
    </row>
    <row r="1229" spans="1:9" x14ac:dyDescent="0.4">
      <c r="A1229" s="45" t="s">
        <v>2387</v>
      </c>
      <c r="B1229" s="45">
        <v>551098</v>
      </c>
      <c r="C1229" s="45" t="s">
        <v>10435</v>
      </c>
      <c r="E1229" s="45" t="s">
        <v>1168</v>
      </c>
      <c r="F1229" s="45" t="s">
        <v>1146</v>
      </c>
      <c r="G1229" s="46">
        <v>44770.2</v>
      </c>
      <c r="H1229" s="46">
        <v>44793.840277777781</v>
      </c>
      <c r="I1229" s="45" t="s">
        <v>1169</v>
      </c>
    </row>
    <row r="1230" spans="1:9" x14ac:dyDescent="0.4">
      <c r="A1230" s="45" t="s">
        <v>2388</v>
      </c>
      <c r="B1230" s="45">
        <v>551082</v>
      </c>
      <c r="C1230" s="45" t="s">
        <v>10435</v>
      </c>
      <c r="E1230" s="45" t="s">
        <v>1151</v>
      </c>
      <c r="F1230" s="45" t="s">
        <v>1146</v>
      </c>
      <c r="G1230" s="46">
        <v>44770.169444444444</v>
      </c>
    </row>
    <row r="1231" spans="1:9" x14ac:dyDescent="0.4">
      <c r="A1231" s="45" t="s">
        <v>2389</v>
      </c>
      <c r="B1231" s="45">
        <v>551065</v>
      </c>
      <c r="C1231" s="45" t="s">
        <v>10435</v>
      </c>
      <c r="E1231" s="45" t="s">
        <v>1151</v>
      </c>
      <c r="F1231" s="45" t="s">
        <v>1146</v>
      </c>
      <c r="G1231" s="46">
        <v>44770.140972222223</v>
      </c>
    </row>
    <row r="1232" spans="1:9" x14ac:dyDescent="0.4">
      <c r="A1232" s="45" t="s">
        <v>2390</v>
      </c>
      <c r="B1232" s="45">
        <v>550913</v>
      </c>
      <c r="C1232" s="45" t="s">
        <v>10435</v>
      </c>
      <c r="E1232" s="45" t="s">
        <v>1168</v>
      </c>
      <c r="F1232" s="45" t="s">
        <v>1146</v>
      </c>
      <c r="G1232" s="46">
        <v>44769.915277777778</v>
      </c>
      <c r="H1232" s="46">
        <v>44785.447222222225</v>
      </c>
      <c r="I1232" s="45" t="s">
        <v>1169</v>
      </c>
    </row>
    <row r="1233" spans="1:9" x14ac:dyDescent="0.4">
      <c r="A1233" s="45" t="s">
        <v>2391</v>
      </c>
      <c r="B1233" s="45">
        <v>550104</v>
      </c>
      <c r="C1233" s="45" t="s">
        <v>10435</v>
      </c>
      <c r="E1233" s="45" t="s">
        <v>1151</v>
      </c>
      <c r="F1233" s="45" t="s">
        <v>1146</v>
      </c>
      <c r="G1233" s="46">
        <v>44769.224999999999</v>
      </c>
    </row>
    <row r="1234" spans="1:9" x14ac:dyDescent="0.4">
      <c r="A1234" s="45" t="s">
        <v>2392</v>
      </c>
      <c r="B1234" s="45">
        <v>550089</v>
      </c>
      <c r="C1234" s="45" t="s">
        <v>10435</v>
      </c>
      <c r="E1234" s="45" t="s">
        <v>1164</v>
      </c>
      <c r="F1234" s="45" t="s">
        <v>1146</v>
      </c>
      <c r="G1234" s="46">
        <v>44769.215277777781</v>
      </c>
    </row>
    <row r="1235" spans="1:9" x14ac:dyDescent="0.4">
      <c r="A1235" s="45" t="s">
        <v>2393</v>
      </c>
      <c r="B1235" s="45">
        <v>550080</v>
      </c>
      <c r="C1235" s="45" t="s">
        <v>10435</v>
      </c>
      <c r="E1235" s="45" t="s">
        <v>1168</v>
      </c>
      <c r="F1235" s="45" t="s">
        <v>1146</v>
      </c>
      <c r="G1235" s="46">
        <v>44769.205555555556</v>
      </c>
      <c r="H1235" s="46">
        <v>44783.560416666667</v>
      </c>
      <c r="I1235" s="45" t="s">
        <v>1169</v>
      </c>
    </row>
    <row r="1236" spans="1:9" x14ac:dyDescent="0.4">
      <c r="A1236" s="45" t="s">
        <v>2394</v>
      </c>
      <c r="B1236" s="45">
        <v>549992</v>
      </c>
      <c r="C1236" s="45" t="s">
        <v>10435</v>
      </c>
      <c r="E1236" s="45" t="s">
        <v>1151</v>
      </c>
      <c r="F1236" s="45" t="s">
        <v>1146</v>
      </c>
      <c r="G1236" s="46">
        <v>44769.068749999999</v>
      </c>
    </row>
    <row r="1237" spans="1:9" x14ac:dyDescent="0.4">
      <c r="A1237" s="45" t="s">
        <v>2395</v>
      </c>
      <c r="B1237" s="45">
        <v>549930</v>
      </c>
      <c r="C1237" s="45" t="s">
        <v>10435</v>
      </c>
      <c r="E1237" s="45" t="s">
        <v>1168</v>
      </c>
      <c r="F1237" s="45" t="s">
        <v>1146</v>
      </c>
      <c r="G1237" s="46">
        <v>44768.96875</v>
      </c>
      <c r="H1237" s="46">
        <v>44793.84097222222</v>
      </c>
      <c r="I1237" s="45" t="s">
        <v>1169</v>
      </c>
    </row>
    <row r="1238" spans="1:9" x14ac:dyDescent="0.4">
      <c r="A1238" s="45" t="s">
        <v>2396</v>
      </c>
      <c r="B1238" s="45">
        <v>548816</v>
      </c>
      <c r="C1238" s="45" t="s">
        <v>10435</v>
      </c>
      <c r="E1238" s="45" t="s">
        <v>1168</v>
      </c>
      <c r="F1238" s="45" t="s">
        <v>1146</v>
      </c>
      <c r="G1238" s="46">
        <v>44768.084722222222</v>
      </c>
      <c r="H1238" s="46">
        <v>44775.168749999997</v>
      </c>
      <c r="I1238" s="45" t="s">
        <v>1169</v>
      </c>
    </row>
    <row r="1239" spans="1:9" x14ac:dyDescent="0.4">
      <c r="A1239" s="45" t="s">
        <v>2397</v>
      </c>
      <c r="B1239" s="45">
        <v>548748</v>
      </c>
      <c r="C1239" s="45" t="s">
        <v>10435</v>
      </c>
      <c r="E1239" s="45" t="s">
        <v>1263</v>
      </c>
      <c r="F1239" s="45" t="s">
        <v>1146</v>
      </c>
      <c r="G1239" s="46">
        <v>44767.98333333333</v>
      </c>
      <c r="H1239" s="46">
        <v>44769.099305555559</v>
      </c>
      <c r="I1239" s="45" t="s">
        <v>7</v>
      </c>
    </row>
    <row r="1240" spans="1:9" x14ac:dyDescent="0.4">
      <c r="A1240" s="45" t="s">
        <v>2398</v>
      </c>
      <c r="B1240" s="45">
        <v>548162</v>
      </c>
      <c r="C1240" s="45" t="s">
        <v>10435</v>
      </c>
      <c r="E1240" s="45" t="s">
        <v>1168</v>
      </c>
      <c r="F1240" s="45" t="s">
        <v>1146</v>
      </c>
      <c r="G1240" s="46">
        <v>44767.474999999999</v>
      </c>
      <c r="H1240" s="46">
        <v>44792.740972222222</v>
      </c>
      <c r="I1240" s="45" t="s">
        <v>1169</v>
      </c>
    </row>
    <row r="1241" spans="1:9" x14ac:dyDescent="0.4">
      <c r="A1241" s="45" t="s">
        <v>2399</v>
      </c>
      <c r="B1241" s="45">
        <v>546298</v>
      </c>
      <c r="C1241" s="45" t="s">
        <v>10435</v>
      </c>
      <c r="E1241" s="45" t="s">
        <v>1168</v>
      </c>
      <c r="F1241" s="45" t="s">
        <v>1146</v>
      </c>
      <c r="G1241" s="46">
        <v>44764.875694444447</v>
      </c>
      <c r="H1241" s="46">
        <v>44800.783333333333</v>
      </c>
      <c r="I1241" s="45" t="s">
        <v>1169</v>
      </c>
    </row>
    <row r="1242" spans="1:9" x14ac:dyDescent="0.4">
      <c r="A1242" s="45" t="s">
        <v>2400</v>
      </c>
      <c r="B1242" s="45">
        <v>544743</v>
      </c>
      <c r="C1242" s="45" t="s">
        <v>10435</v>
      </c>
      <c r="E1242" s="45" t="s">
        <v>1263</v>
      </c>
      <c r="F1242" s="45" t="s">
        <v>1149</v>
      </c>
      <c r="G1242" s="46">
        <v>44763.231944444444</v>
      </c>
      <c r="H1242" s="46">
        <v>44763.232638888891</v>
      </c>
      <c r="I1242" s="45" t="s">
        <v>7</v>
      </c>
    </row>
    <row r="1243" spans="1:9" x14ac:dyDescent="0.4">
      <c r="A1243" s="45" t="s">
        <v>2401</v>
      </c>
      <c r="B1243" s="45">
        <v>544714</v>
      </c>
      <c r="C1243" s="45" t="s">
        <v>10435</v>
      </c>
      <c r="E1243" s="45" t="s">
        <v>1263</v>
      </c>
      <c r="F1243" s="45" t="s">
        <v>1149</v>
      </c>
      <c r="G1243" s="46">
        <v>44763.19027777778</v>
      </c>
      <c r="H1243" s="46">
        <v>44763.190972222219</v>
      </c>
      <c r="I1243" s="45" t="s">
        <v>7</v>
      </c>
    </row>
    <row r="1244" spans="1:9" x14ac:dyDescent="0.4">
      <c r="A1244" s="45" t="s">
        <v>2402</v>
      </c>
      <c r="B1244" s="45">
        <v>544708</v>
      </c>
      <c r="C1244" s="45" t="s">
        <v>10435</v>
      </c>
      <c r="E1244" s="45" t="s">
        <v>1168</v>
      </c>
      <c r="F1244" s="45" t="s">
        <v>1146</v>
      </c>
      <c r="G1244" s="46">
        <v>44763.186111111114</v>
      </c>
      <c r="H1244" s="46">
        <v>44793.842361111114</v>
      </c>
      <c r="I1244" s="45" t="s">
        <v>1169</v>
      </c>
    </row>
    <row r="1245" spans="1:9" x14ac:dyDescent="0.4">
      <c r="A1245" s="45" t="s">
        <v>2403</v>
      </c>
      <c r="B1245" s="45">
        <v>544698</v>
      </c>
      <c r="C1245" s="45" t="s">
        <v>10435</v>
      </c>
      <c r="E1245" s="45" t="s">
        <v>1145</v>
      </c>
      <c r="F1245" s="45" t="s">
        <v>1146</v>
      </c>
      <c r="G1245" s="46">
        <v>44763.173611111109</v>
      </c>
    </row>
    <row r="1246" spans="1:9" x14ac:dyDescent="0.4">
      <c r="A1246" s="45" t="s">
        <v>2404</v>
      </c>
      <c r="B1246" s="45">
        <v>544560</v>
      </c>
      <c r="C1246" s="45" t="s">
        <v>10435</v>
      </c>
      <c r="E1246" s="45" t="s">
        <v>1168</v>
      </c>
      <c r="F1246" s="45" t="s">
        <v>1146</v>
      </c>
      <c r="G1246" s="46">
        <v>44762.98541666667</v>
      </c>
      <c r="H1246" s="46">
        <v>44778.49722222222</v>
      </c>
      <c r="I1246" s="45" t="s">
        <v>1169</v>
      </c>
    </row>
    <row r="1247" spans="1:9" x14ac:dyDescent="0.4">
      <c r="A1247" s="45" t="s">
        <v>2405</v>
      </c>
      <c r="B1247" s="45">
        <v>544547</v>
      </c>
      <c r="C1247" s="45" t="s">
        <v>10435</v>
      </c>
      <c r="E1247" s="45" t="s">
        <v>1168</v>
      </c>
      <c r="F1247" s="45" t="s">
        <v>1146</v>
      </c>
      <c r="G1247" s="46">
        <v>44762.959722222222</v>
      </c>
      <c r="H1247" s="46">
        <v>44778.515972222223</v>
      </c>
      <c r="I1247" s="45" t="s">
        <v>1169</v>
      </c>
    </row>
    <row r="1248" spans="1:9" x14ac:dyDescent="0.4">
      <c r="A1248" s="45" t="s">
        <v>2406</v>
      </c>
      <c r="B1248" s="45">
        <v>544539</v>
      </c>
      <c r="C1248" s="45" t="s">
        <v>10435</v>
      </c>
      <c r="E1248" s="45" t="s">
        <v>1168</v>
      </c>
      <c r="F1248" s="45" t="s">
        <v>1146</v>
      </c>
      <c r="G1248" s="46">
        <v>44762.946527777778</v>
      </c>
      <c r="H1248" s="46">
        <v>44785.446527777778</v>
      </c>
      <c r="I1248" s="45" t="s">
        <v>1169</v>
      </c>
    </row>
    <row r="1249" spans="1:9" x14ac:dyDescent="0.4">
      <c r="A1249" s="45" t="s">
        <v>2407</v>
      </c>
      <c r="B1249" s="45">
        <v>543715</v>
      </c>
      <c r="C1249" s="45" t="s">
        <v>10435</v>
      </c>
      <c r="E1249" s="45" t="s">
        <v>1168</v>
      </c>
      <c r="F1249" s="45" t="s">
        <v>1146</v>
      </c>
      <c r="G1249" s="46">
        <v>44762.151388888888</v>
      </c>
      <c r="H1249" s="46">
        <v>44782.119444444441</v>
      </c>
      <c r="I1249" s="45" t="s">
        <v>1169</v>
      </c>
    </row>
    <row r="1250" spans="1:9" x14ac:dyDescent="0.4">
      <c r="A1250" s="45" t="s">
        <v>2408</v>
      </c>
      <c r="B1250" s="45">
        <v>542787</v>
      </c>
      <c r="C1250" s="45" t="s">
        <v>10435</v>
      </c>
      <c r="E1250" s="45" t="s">
        <v>1168</v>
      </c>
      <c r="F1250" s="45" t="s">
        <v>1146</v>
      </c>
      <c r="G1250" s="46">
        <v>44761.260416666664</v>
      </c>
      <c r="H1250" s="46">
        <v>44774.59375</v>
      </c>
      <c r="I1250" s="45" t="s">
        <v>1169</v>
      </c>
    </row>
    <row r="1251" spans="1:9" x14ac:dyDescent="0.4">
      <c r="A1251" s="45" t="s">
        <v>2409</v>
      </c>
      <c r="B1251" s="45">
        <v>542782</v>
      </c>
      <c r="C1251" s="45" t="s">
        <v>10435</v>
      </c>
      <c r="E1251" s="45" t="s">
        <v>1168</v>
      </c>
      <c r="F1251" s="45" t="s">
        <v>1146</v>
      </c>
      <c r="G1251" s="46">
        <v>44761.253472222219</v>
      </c>
      <c r="H1251" s="46">
        <v>44793.843055555553</v>
      </c>
      <c r="I1251" s="45" t="s">
        <v>1169</v>
      </c>
    </row>
    <row r="1252" spans="1:9" x14ac:dyDescent="0.4">
      <c r="A1252" s="45" t="s">
        <v>2410</v>
      </c>
      <c r="B1252" s="45">
        <v>542608</v>
      </c>
      <c r="C1252" s="45" t="s">
        <v>10435</v>
      </c>
      <c r="E1252" s="45" t="s">
        <v>1168</v>
      </c>
      <c r="F1252" s="45" t="s">
        <v>1146</v>
      </c>
      <c r="G1252" s="46">
        <v>44760.981944444444</v>
      </c>
      <c r="H1252" s="46">
        <v>44783.561111111114</v>
      </c>
      <c r="I1252" s="45" t="s">
        <v>1169</v>
      </c>
    </row>
    <row r="1253" spans="1:9" x14ac:dyDescent="0.4">
      <c r="A1253" s="45" t="s">
        <v>2411</v>
      </c>
      <c r="B1253" s="45">
        <v>542602</v>
      </c>
      <c r="C1253" s="45" t="s">
        <v>10435</v>
      </c>
      <c r="E1253" s="45" t="s">
        <v>1168</v>
      </c>
      <c r="F1253" s="45" t="s">
        <v>1146</v>
      </c>
      <c r="G1253" s="46">
        <v>44760.979861111111</v>
      </c>
      <c r="H1253" s="46">
        <v>44783.561805555553</v>
      </c>
      <c r="I1253" s="45" t="s">
        <v>1169</v>
      </c>
    </row>
    <row r="1254" spans="1:9" x14ac:dyDescent="0.4">
      <c r="A1254" s="45" t="s">
        <v>2412</v>
      </c>
      <c r="B1254" s="45">
        <v>541351</v>
      </c>
      <c r="C1254" s="45" t="s">
        <v>10435</v>
      </c>
      <c r="E1254" s="45" t="s">
        <v>1168</v>
      </c>
      <c r="F1254" s="45" t="s">
        <v>1146</v>
      </c>
      <c r="G1254" s="46">
        <v>44758.18472222222</v>
      </c>
      <c r="H1254" s="46">
        <v>44783.5625</v>
      </c>
      <c r="I1254" s="45" t="s">
        <v>1169</v>
      </c>
    </row>
    <row r="1255" spans="1:9" x14ac:dyDescent="0.4">
      <c r="A1255" s="45" t="s">
        <v>2413</v>
      </c>
      <c r="B1255" s="45">
        <v>540507</v>
      </c>
      <c r="C1255" s="45" t="s">
        <v>10435</v>
      </c>
      <c r="E1255" s="45" t="s">
        <v>1168</v>
      </c>
      <c r="F1255" s="45" t="s">
        <v>1146</v>
      </c>
      <c r="G1255" s="46">
        <v>44757.181944444441</v>
      </c>
      <c r="H1255" s="46">
        <v>44783.563888888886</v>
      </c>
      <c r="I1255" s="45" t="s">
        <v>1169</v>
      </c>
    </row>
    <row r="1256" spans="1:9" x14ac:dyDescent="0.4">
      <c r="A1256" s="45" t="s">
        <v>2414</v>
      </c>
      <c r="B1256" s="45">
        <v>539305</v>
      </c>
      <c r="C1256" s="45" t="s">
        <v>10435</v>
      </c>
      <c r="E1256" s="45" t="s">
        <v>1151</v>
      </c>
      <c r="F1256" s="45" t="s">
        <v>1146</v>
      </c>
      <c r="G1256" s="46">
        <v>44755.792361111111</v>
      </c>
    </row>
    <row r="1257" spans="1:9" x14ac:dyDescent="0.4">
      <c r="A1257" s="45" t="s">
        <v>2415</v>
      </c>
      <c r="B1257" s="45">
        <v>538626</v>
      </c>
      <c r="C1257" s="45" t="s">
        <v>10435</v>
      </c>
      <c r="E1257" s="45" t="s">
        <v>1168</v>
      </c>
      <c r="F1257" s="45" t="s">
        <v>1146</v>
      </c>
      <c r="G1257" s="46">
        <v>44755.200694444444</v>
      </c>
      <c r="H1257" s="46">
        <v>44799.566666666666</v>
      </c>
      <c r="I1257" s="45" t="s">
        <v>1169</v>
      </c>
    </row>
    <row r="1258" spans="1:9" x14ac:dyDescent="0.4">
      <c r="A1258" s="45" t="s">
        <v>2416</v>
      </c>
      <c r="B1258" s="45">
        <v>536645</v>
      </c>
      <c r="C1258" s="45" t="s">
        <v>10435</v>
      </c>
      <c r="E1258" s="45" t="s">
        <v>1168</v>
      </c>
      <c r="F1258" s="45" t="s">
        <v>1149</v>
      </c>
      <c r="G1258" s="46">
        <v>44752.818055555559</v>
      </c>
      <c r="H1258" s="46">
        <v>44775.731944444444</v>
      </c>
      <c r="I1258" s="45" t="s">
        <v>1169</v>
      </c>
    </row>
    <row r="1259" spans="1:9" x14ac:dyDescent="0.4">
      <c r="A1259" s="45" t="s">
        <v>2417</v>
      </c>
      <c r="B1259" s="45">
        <v>536244</v>
      </c>
      <c r="C1259" s="45" t="s">
        <v>10435</v>
      </c>
      <c r="E1259" s="45" t="s">
        <v>1168</v>
      </c>
      <c r="F1259" s="45" t="s">
        <v>1146</v>
      </c>
      <c r="G1259" s="46">
        <v>44751.054166666669</v>
      </c>
      <c r="H1259" s="46">
        <v>44763.566666666666</v>
      </c>
      <c r="I1259" s="45" t="s">
        <v>1169</v>
      </c>
    </row>
    <row r="1260" spans="1:9" x14ac:dyDescent="0.4">
      <c r="A1260" s="45" t="s">
        <v>2418</v>
      </c>
      <c r="B1260" s="45">
        <v>536150</v>
      </c>
      <c r="C1260" s="45" t="s">
        <v>10435</v>
      </c>
      <c r="E1260" s="45" t="s">
        <v>1168</v>
      </c>
      <c r="F1260" s="45" t="s">
        <v>1146</v>
      </c>
      <c r="G1260" s="46">
        <v>44750.947222222225</v>
      </c>
      <c r="H1260" s="46">
        <v>44761.680555555555</v>
      </c>
      <c r="I1260" s="45" t="s">
        <v>1169</v>
      </c>
    </row>
    <row r="1261" spans="1:9" x14ac:dyDescent="0.4">
      <c r="A1261" s="45" t="s">
        <v>2419</v>
      </c>
      <c r="B1261" s="45">
        <v>534408</v>
      </c>
      <c r="C1261" s="45" t="s">
        <v>10435</v>
      </c>
      <c r="E1261" s="45" t="s">
        <v>1151</v>
      </c>
      <c r="F1261" s="45" t="s">
        <v>1146</v>
      </c>
      <c r="G1261" s="46">
        <v>44749.151388888888</v>
      </c>
    </row>
    <row r="1262" spans="1:9" x14ac:dyDescent="0.4">
      <c r="A1262" s="45" t="s">
        <v>2420</v>
      </c>
      <c r="B1262" s="45">
        <v>534394</v>
      </c>
      <c r="C1262" s="45" t="s">
        <v>10435</v>
      </c>
      <c r="E1262" s="45" t="s">
        <v>1168</v>
      </c>
      <c r="F1262" s="45" t="s">
        <v>1146</v>
      </c>
      <c r="G1262" s="46">
        <v>44749.143750000003</v>
      </c>
      <c r="H1262" s="46">
        <v>44783.573611111111</v>
      </c>
      <c r="I1262" s="45" t="s">
        <v>1169</v>
      </c>
    </row>
    <row r="1263" spans="1:9" x14ac:dyDescent="0.4">
      <c r="A1263" s="45" t="s">
        <v>2421</v>
      </c>
      <c r="B1263" s="45">
        <v>534371</v>
      </c>
      <c r="C1263" s="45" t="s">
        <v>10435</v>
      </c>
      <c r="E1263" s="45" t="s">
        <v>1168</v>
      </c>
      <c r="F1263" s="45" t="s">
        <v>1146</v>
      </c>
      <c r="G1263" s="46">
        <v>44749.122916666667</v>
      </c>
      <c r="H1263" s="46">
        <v>44785.455555555556</v>
      </c>
      <c r="I1263" s="45" t="s">
        <v>1169</v>
      </c>
    </row>
    <row r="1264" spans="1:9" x14ac:dyDescent="0.4">
      <c r="A1264" s="45" t="s">
        <v>2422</v>
      </c>
      <c r="B1264" s="45">
        <v>533455</v>
      </c>
      <c r="C1264" s="45" t="s">
        <v>10435</v>
      </c>
      <c r="E1264" s="45" t="s">
        <v>1151</v>
      </c>
      <c r="F1264" s="45" t="s">
        <v>1146</v>
      </c>
      <c r="G1264" s="46">
        <v>44748.446527777778</v>
      </c>
    </row>
    <row r="1265" spans="1:9" x14ac:dyDescent="0.4">
      <c r="A1265" s="45" t="s">
        <v>2423</v>
      </c>
      <c r="B1265" s="45">
        <v>533316</v>
      </c>
      <c r="C1265" s="45" t="s">
        <v>10435</v>
      </c>
      <c r="E1265" s="45" t="s">
        <v>1168</v>
      </c>
      <c r="F1265" s="45" t="s">
        <v>1146</v>
      </c>
      <c r="G1265" s="46">
        <v>44748.202777777777</v>
      </c>
      <c r="H1265" s="46">
        <v>44783.574305555558</v>
      </c>
      <c r="I1265" s="45" t="s">
        <v>1169</v>
      </c>
    </row>
    <row r="1266" spans="1:9" x14ac:dyDescent="0.4">
      <c r="A1266" s="45" t="s">
        <v>2424</v>
      </c>
      <c r="B1266" s="45">
        <v>533259</v>
      </c>
      <c r="C1266" s="45" t="s">
        <v>10435</v>
      </c>
      <c r="E1266" s="45" t="s">
        <v>1151</v>
      </c>
      <c r="F1266" s="45" t="s">
        <v>1146</v>
      </c>
      <c r="G1266" s="46">
        <v>44748.129861111112</v>
      </c>
    </row>
    <row r="1267" spans="1:9" x14ac:dyDescent="0.4">
      <c r="A1267" s="45" t="s">
        <v>2425</v>
      </c>
      <c r="B1267" s="45">
        <v>533107</v>
      </c>
      <c r="C1267" s="45" t="s">
        <v>10435</v>
      </c>
      <c r="E1267" s="45" t="s">
        <v>1164</v>
      </c>
      <c r="F1267" s="45" t="s">
        <v>1146</v>
      </c>
      <c r="G1267" s="46">
        <v>44747.912499999999</v>
      </c>
    </row>
    <row r="1268" spans="1:9" x14ac:dyDescent="0.4">
      <c r="A1268" s="45" t="s">
        <v>2426</v>
      </c>
      <c r="B1268" s="45">
        <v>533082</v>
      </c>
      <c r="C1268" s="45" t="s">
        <v>10435</v>
      </c>
      <c r="E1268" s="45" t="s">
        <v>1168</v>
      </c>
      <c r="F1268" s="45" t="s">
        <v>1146</v>
      </c>
      <c r="G1268" s="46">
        <v>44747.893055555556</v>
      </c>
      <c r="H1268" s="46">
        <v>44763.583333333336</v>
      </c>
      <c r="I1268" s="45" t="s">
        <v>1169</v>
      </c>
    </row>
    <row r="1269" spans="1:9" x14ac:dyDescent="0.4">
      <c r="A1269" s="45" t="s">
        <v>2427</v>
      </c>
      <c r="B1269" s="45">
        <v>532409</v>
      </c>
      <c r="C1269" s="45" t="s">
        <v>10435</v>
      </c>
      <c r="E1269" s="45" t="s">
        <v>1168</v>
      </c>
      <c r="F1269" s="45" t="s">
        <v>1146</v>
      </c>
      <c r="G1269" s="46">
        <v>44747.220833333333</v>
      </c>
      <c r="H1269" s="46">
        <v>44799.567361111112</v>
      </c>
      <c r="I1269" s="45" t="s">
        <v>1169</v>
      </c>
    </row>
    <row r="1270" spans="1:9" x14ac:dyDescent="0.4">
      <c r="A1270" s="45" t="s">
        <v>2428</v>
      </c>
      <c r="B1270" s="45">
        <v>532375</v>
      </c>
      <c r="C1270" s="45" t="s">
        <v>10435</v>
      </c>
      <c r="E1270" s="45" t="s">
        <v>1168</v>
      </c>
      <c r="F1270" s="45" t="s">
        <v>1146</v>
      </c>
      <c r="G1270" s="46">
        <v>44747.131249999999</v>
      </c>
      <c r="H1270" s="46">
        <v>44783.57708333333</v>
      </c>
      <c r="I1270" s="45" t="s">
        <v>1169</v>
      </c>
    </row>
    <row r="1271" spans="1:9" x14ac:dyDescent="0.4">
      <c r="A1271" s="45" t="s">
        <v>2429</v>
      </c>
      <c r="B1271" s="45">
        <v>532360</v>
      </c>
      <c r="C1271" s="45" t="s">
        <v>10435</v>
      </c>
      <c r="E1271" s="45" t="s">
        <v>1263</v>
      </c>
      <c r="F1271" s="45" t="s">
        <v>1146</v>
      </c>
      <c r="G1271" s="46">
        <v>44747.095138888886</v>
      </c>
      <c r="H1271" s="46">
        <v>44783.161805555559</v>
      </c>
      <c r="I1271" s="45" t="s">
        <v>7</v>
      </c>
    </row>
    <row r="1272" spans="1:9" x14ac:dyDescent="0.4">
      <c r="A1272" s="45" t="s">
        <v>2430</v>
      </c>
      <c r="B1272" s="45">
        <v>532354</v>
      </c>
      <c r="C1272" s="45" t="s">
        <v>10435</v>
      </c>
      <c r="E1272" s="45" t="s">
        <v>1168</v>
      </c>
      <c r="F1272" s="45" t="s">
        <v>1146</v>
      </c>
      <c r="G1272" s="46">
        <v>44747.07708333333</v>
      </c>
      <c r="H1272" s="46">
        <v>44778.569444444445</v>
      </c>
      <c r="I1272" s="45" t="s">
        <v>1169</v>
      </c>
    </row>
    <row r="1273" spans="1:9" x14ac:dyDescent="0.4">
      <c r="A1273" s="45" t="s">
        <v>2431</v>
      </c>
      <c r="B1273" s="45">
        <v>531801</v>
      </c>
      <c r="C1273" s="45" t="s">
        <v>10435</v>
      </c>
      <c r="E1273" s="45" t="s">
        <v>1263</v>
      </c>
      <c r="F1273" s="45" t="s">
        <v>1149</v>
      </c>
      <c r="G1273" s="46">
        <v>44746.5625</v>
      </c>
      <c r="H1273" s="46">
        <v>44746.866666666669</v>
      </c>
      <c r="I1273" s="45" t="s">
        <v>7</v>
      </c>
    </row>
    <row r="1274" spans="1:9" x14ac:dyDescent="0.4">
      <c r="A1274" s="45" t="s">
        <v>2432</v>
      </c>
      <c r="B1274" s="45">
        <v>531021</v>
      </c>
      <c r="C1274" s="45" t="s">
        <v>10435</v>
      </c>
      <c r="E1274" s="45" t="s">
        <v>1151</v>
      </c>
      <c r="F1274" s="45" t="s">
        <v>1146</v>
      </c>
      <c r="G1274" s="46">
        <v>44743.995138888888</v>
      </c>
    </row>
    <row r="1275" spans="1:9" x14ac:dyDescent="0.4">
      <c r="A1275" s="45" t="s">
        <v>2433</v>
      </c>
      <c r="B1275" s="45">
        <v>531013</v>
      </c>
      <c r="C1275" s="45" t="s">
        <v>10435</v>
      </c>
      <c r="E1275" s="45" t="s">
        <v>1168</v>
      </c>
      <c r="F1275" s="45" t="s">
        <v>1146</v>
      </c>
      <c r="G1275" s="46">
        <v>44743.981944444444</v>
      </c>
      <c r="H1275" s="46">
        <v>44783.577777777777</v>
      </c>
      <c r="I1275" s="45" t="s">
        <v>1169</v>
      </c>
    </row>
    <row r="1276" spans="1:9" x14ac:dyDescent="0.4">
      <c r="A1276" s="45" t="s">
        <v>2434</v>
      </c>
      <c r="B1276" s="45">
        <v>530874</v>
      </c>
      <c r="C1276" s="45" t="s">
        <v>10435</v>
      </c>
      <c r="E1276" s="45" t="s">
        <v>1168</v>
      </c>
      <c r="F1276" s="45" t="s">
        <v>1146</v>
      </c>
      <c r="G1276" s="46">
        <v>44743.835416666669</v>
      </c>
      <c r="H1276" s="46">
        <v>44750.61041666667</v>
      </c>
      <c r="I1276" s="45" t="s">
        <v>1169</v>
      </c>
    </row>
    <row r="1277" spans="1:9" x14ac:dyDescent="0.4">
      <c r="A1277" s="45" t="s">
        <v>2435</v>
      </c>
      <c r="B1277" s="45">
        <v>530216</v>
      </c>
      <c r="C1277" s="45" t="s">
        <v>10435</v>
      </c>
      <c r="E1277" s="45" t="s">
        <v>1168</v>
      </c>
      <c r="F1277" s="45" t="s">
        <v>1146</v>
      </c>
      <c r="G1277" s="46">
        <v>44743.262499999997</v>
      </c>
      <c r="H1277" s="46">
        <v>44800.78402777778</v>
      </c>
      <c r="I1277" s="45" t="s">
        <v>1169</v>
      </c>
    </row>
    <row r="1278" spans="1:9" x14ac:dyDescent="0.4">
      <c r="A1278" s="45" t="s">
        <v>2436</v>
      </c>
      <c r="B1278" s="45">
        <v>530030</v>
      </c>
      <c r="C1278" s="45" t="s">
        <v>10435</v>
      </c>
      <c r="E1278" s="45" t="s">
        <v>1164</v>
      </c>
      <c r="F1278" s="45" t="s">
        <v>1146</v>
      </c>
      <c r="G1278" s="46">
        <v>44743.01458333333</v>
      </c>
    </row>
    <row r="1279" spans="1:9" x14ac:dyDescent="0.4">
      <c r="A1279" s="45" t="s">
        <v>2437</v>
      </c>
      <c r="B1279" s="45">
        <v>528950</v>
      </c>
      <c r="C1279" s="45" t="s">
        <v>10435</v>
      </c>
      <c r="E1279" s="45" t="s">
        <v>1168</v>
      </c>
      <c r="F1279" s="45" t="s">
        <v>1146</v>
      </c>
      <c r="G1279" s="46">
        <v>44742.111111111109</v>
      </c>
      <c r="H1279" s="46">
        <v>44761.681944444441</v>
      </c>
      <c r="I1279" s="45" t="s">
        <v>1169</v>
      </c>
    </row>
    <row r="1280" spans="1:9" x14ac:dyDescent="0.4">
      <c r="A1280" s="45" t="s">
        <v>2438</v>
      </c>
      <c r="B1280" s="45">
        <v>528463</v>
      </c>
      <c r="C1280" s="45" t="s">
        <v>10435</v>
      </c>
      <c r="E1280" s="45" t="s">
        <v>1151</v>
      </c>
      <c r="F1280" s="45" t="s">
        <v>1146</v>
      </c>
      <c r="G1280" s="46">
        <v>44741.713194444441</v>
      </c>
    </row>
    <row r="1281" spans="1:9" x14ac:dyDescent="0.4">
      <c r="A1281" s="45" t="s">
        <v>2439</v>
      </c>
      <c r="B1281" s="45">
        <v>527966</v>
      </c>
      <c r="C1281" s="45" t="s">
        <v>10435</v>
      </c>
      <c r="E1281" s="45" t="s">
        <v>1168</v>
      </c>
      <c r="F1281" s="45" t="s">
        <v>1146</v>
      </c>
      <c r="G1281" s="46">
        <v>44741.238194444442</v>
      </c>
      <c r="H1281" s="46">
        <v>44793.845833333333</v>
      </c>
      <c r="I1281" s="45" t="s">
        <v>1169</v>
      </c>
    </row>
    <row r="1282" spans="1:9" x14ac:dyDescent="0.4">
      <c r="A1282" s="45" t="s">
        <v>2440</v>
      </c>
      <c r="B1282" s="45">
        <v>527944</v>
      </c>
      <c r="C1282" s="45" t="s">
        <v>10435</v>
      </c>
      <c r="E1282" s="45" t="s">
        <v>1168</v>
      </c>
      <c r="F1282" s="45" t="s">
        <v>1146</v>
      </c>
      <c r="G1282" s="46">
        <v>44741.208333333336</v>
      </c>
      <c r="H1282" s="46">
        <v>44763.570833333331</v>
      </c>
      <c r="I1282" s="45" t="s">
        <v>1169</v>
      </c>
    </row>
    <row r="1283" spans="1:9" x14ac:dyDescent="0.4">
      <c r="A1283" s="45" t="s">
        <v>2441</v>
      </c>
      <c r="B1283" s="45">
        <v>527930</v>
      </c>
      <c r="C1283" s="45" t="s">
        <v>10435</v>
      </c>
      <c r="E1283" s="45" t="s">
        <v>1168</v>
      </c>
      <c r="F1283" s="45" t="s">
        <v>1146</v>
      </c>
      <c r="G1283" s="46">
        <v>44741.172222222223</v>
      </c>
      <c r="H1283" s="46">
        <v>44795.5625</v>
      </c>
      <c r="I1283" s="45" t="s">
        <v>1169</v>
      </c>
    </row>
    <row r="1284" spans="1:9" x14ac:dyDescent="0.4">
      <c r="A1284" s="45" t="s">
        <v>2442</v>
      </c>
      <c r="B1284" s="45">
        <v>526998</v>
      </c>
      <c r="C1284" s="45" t="s">
        <v>10435</v>
      </c>
      <c r="E1284" s="45" t="s">
        <v>1168</v>
      </c>
      <c r="F1284" s="45" t="s">
        <v>1146</v>
      </c>
      <c r="G1284" s="46">
        <v>44740.204861111109</v>
      </c>
      <c r="H1284" s="46">
        <v>44793.847222222219</v>
      </c>
      <c r="I1284" s="45" t="s">
        <v>1169</v>
      </c>
    </row>
    <row r="1285" spans="1:9" x14ac:dyDescent="0.4">
      <c r="A1285" s="45" t="s">
        <v>2443</v>
      </c>
      <c r="B1285" s="45">
        <v>525563</v>
      </c>
      <c r="C1285" s="45" t="s">
        <v>10435</v>
      </c>
      <c r="E1285" s="45" t="s">
        <v>1168</v>
      </c>
      <c r="F1285" s="45" t="s">
        <v>1146</v>
      </c>
      <c r="G1285" s="46">
        <v>44737.154166666667</v>
      </c>
      <c r="H1285" s="46">
        <v>44793.847916666666</v>
      </c>
      <c r="I1285" s="45" t="s">
        <v>1169</v>
      </c>
    </row>
    <row r="1286" spans="1:9" x14ac:dyDescent="0.4">
      <c r="A1286" s="45" t="s">
        <v>2444</v>
      </c>
      <c r="B1286" s="45">
        <v>524712</v>
      </c>
      <c r="C1286" s="45" t="s">
        <v>10435</v>
      </c>
      <c r="E1286" s="45" t="s">
        <v>1168</v>
      </c>
      <c r="F1286" s="45" t="s">
        <v>1146</v>
      </c>
      <c r="G1286" s="46">
        <v>44736.117361111108</v>
      </c>
      <c r="H1286" s="46">
        <v>44761.683333333334</v>
      </c>
      <c r="I1286" s="45" t="s">
        <v>1169</v>
      </c>
    </row>
    <row r="1287" spans="1:9" x14ac:dyDescent="0.4">
      <c r="A1287" s="45" t="s">
        <v>2445</v>
      </c>
      <c r="B1287" s="45">
        <v>524705</v>
      </c>
      <c r="C1287" s="45" t="s">
        <v>10435</v>
      </c>
      <c r="E1287" s="45" t="s">
        <v>1168</v>
      </c>
      <c r="F1287" s="45" t="s">
        <v>1146</v>
      </c>
      <c r="G1287" s="46">
        <v>44736.111111111109</v>
      </c>
      <c r="H1287" s="46">
        <v>44761.684027777781</v>
      </c>
      <c r="I1287" s="45" t="s">
        <v>1169</v>
      </c>
    </row>
    <row r="1288" spans="1:9" x14ac:dyDescent="0.4">
      <c r="A1288" s="45" t="s">
        <v>2446</v>
      </c>
      <c r="B1288" s="45">
        <v>524595</v>
      </c>
      <c r="C1288" s="45" t="s">
        <v>10435</v>
      </c>
      <c r="E1288" s="45" t="s">
        <v>1168</v>
      </c>
      <c r="F1288" s="45" t="s">
        <v>1146</v>
      </c>
      <c r="G1288" s="46">
        <v>44735.962500000001</v>
      </c>
      <c r="H1288" s="46">
        <v>44748.128472222219</v>
      </c>
      <c r="I1288" s="45" t="s">
        <v>1169</v>
      </c>
    </row>
    <row r="1289" spans="1:9" x14ac:dyDescent="0.4">
      <c r="A1289" s="45" t="s">
        <v>2447</v>
      </c>
      <c r="B1289" s="45">
        <v>523871</v>
      </c>
      <c r="C1289" s="45" t="s">
        <v>10435</v>
      </c>
      <c r="E1289" s="45" t="s">
        <v>1168</v>
      </c>
      <c r="F1289" s="45" t="s">
        <v>1146</v>
      </c>
      <c r="G1289" s="46">
        <v>44735.263194444444</v>
      </c>
      <c r="H1289" s="46">
        <v>44750.597916666666</v>
      </c>
      <c r="I1289" s="45" t="s">
        <v>1169</v>
      </c>
    </row>
    <row r="1290" spans="1:9" x14ac:dyDescent="0.4">
      <c r="A1290" s="45" t="s">
        <v>2448</v>
      </c>
      <c r="B1290" s="45">
        <v>522772</v>
      </c>
      <c r="C1290" s="45" t="s">
        <v>10435</v>
      </c>
      <c r="E1290" s="45" t="s">
        <v>1168</v>
      </c>
      <c r="F1290" s="45" t="s">
        <v>1149</v>
      </c>
      <c r="G1290" s="46">
        <v>44734.000694444447</v>
      </c>
      <c r="H1290" s="46">
        <v>44790.822916666664</v>
      </c>
      <c r="I1290" s="45" t="s">
        <v>1169</v>
      </c>
    </row>
    <row r="1291" spans="1:9" x14ac:dyDescent="0.4">
      <c r="A1291" s="45" t="s">
        <v>2449</v>
      </c>
      <c r="B1291" s="45">
        <v>519884</v>
      </c>
      <c r="C1291" s="45" t="s">
        <v>10435</v>
      </c>
      <c r="E1291" s="45" t="s">
        <v>1151</v>
      </c>
      <c r="F1291" s="45" t="s">
        <v>1146</v>
      </c>
      <c r="G1291" s="46">
        <v>44729.240972222222</v>
      </c>
    </row>
    <row r="1292" spans="1:9" x14ac:dyDescent="0.4">
      <c r="A1292" s="45" t="s">
        <v>2450</v>
      </c>
      <c r="B1292" s="45">
        <v>519875</v>
      </c>
      <c r="C1292" s="45" t="s">
        <v>10435</v>
      </c>
      <c r="E1292" s="45" t="s">
        <v>1168</v>
      </c>
      <c r="F1292" s="45" t="s">
        <v>1146</v>
      </c>
      <c r="G1292" s="46">
        <v>44729.222916666666</v>
      </c>
      <c r="H1292" s="46">
        <v>44793.848611111112</v>
      </c>
      <c r="I1292" s="45" t="s">
        <v>1169</v>
      </c>
    </row>
    <row r="1293" spans="1:9" x14ac:dyDescent="0.4">
      <c r="A1293" s="45" t="s">
        <v>2451</v>
      </c>
      <c r="B1293" s="45">
        <v>519656</v>
      </c>
      <c r="C1293" s="45" t="s">
        <v>10435</v>
      </c>
      <c r="E1293" s="45" t="s">
        <v>1164</v>
      </c>
      <c r="F1293" s="45" t="s">
        <v>1146</v>
      </c>
      <c r="G1293" s="46">
        <v>44728.890277777777</v>
      </c>
    </row>
    <row r="1294" spans="1:9" x14ac:dyDescent="0.4">
      <c r="A1294" s="45" t="s">
        <v>2452</v>
      </c>
      <c r="B1294" s="45">
        <v>518877</v>
      </c>
      <c r="C1294" s="45" t="s">
        <v>10435</v>
      </c>
      <c r="E1294" s="45" t="s">
        <v>1168</v>
      </c>
      <c r="F1294" s="45" t="s">
        <v>1149</v>
      </c>
      <c r="G1294" s="46">
        <v>44728.070833333331</v>
      </c>
      <c r="H1294" s="46">
        <v>44732.961805555555</v>
      </c>
      <c r="I1294" s="45" t="s">
        <v>1169</v>
      </c>
    </row>
    <row r="1295" spans="1:9" x14ac:dyDescent="0.4">
      <c r="A1295" s="45" t="s">
        <v>2453</v>
      </c>
      <c r="B1295" s="45">
        <v>517002</v>
      </c>
      <c r="C1295" s="45" t="s">
        <v>10435</v>
      </c>
      <c r="E1295" s="45" t="s">
        <v>1168</v>
      </c>
      <c r="F1295" s="45" t="s">
        <v>1146</v>
      </c>
      <c r="G1295" s="46">
        <v>44726.159722222219</v>
      </c>
      <c r="H1295" s="46">
        <v>44740.719444444447</v>
      </c>
      <c r="I1295" s="45" t="s">
        <v>1169</v>
      </c>
    </row>
    <row r="1296" spans="1:9" x14ac:dyDescent="0.4">
      <c r="A1296" s="45" t="s">
        <v>2454</v>
      </c>
      <c r="B1296" s="45">
        <v>516916</v>
      </c>
      <c r="C1296" s="45" t="s">
        <v>10435</v>
      </c>
      <c r="E1296" s="45" t="s">
        <v>1151</v>
      </c>
      <c r="F1296" s="45" t="s">
        <v>1146</v>
      </c>
      <c r="G1296" s="46">
        <v>44725.978472222225</v>
      </c>
    </row>
    <row r="1297" spans="1:9" x14ac:dyDescent="0.4">
      <c r="A1297" s="45" t="s">
        <v>2455</v>
      </c>
      <c r="B1297" s="45">
        <v>515576</v>
      </c>
      <c r="C1297" s="45" t="s">
        <v>10435</v>
      </c>
      <c r="E1297" s="45" t="s">
        <v>1151</v>
      </c>
      <c r="F1297" s="45" t="s">
        <v>1146</v>
      </c>
      <c r="G1297" s="46">
        <v>44722.974999999999</v>
      </c>
    </row>
    <row r="1298" spans="1:9" x14ac:dyDescent="0.4">
      <c r="A1298" s="45" t="s">
        <v>2456</v>
      </c>
      <c r="B1298" s="45">
        <v>514639</v>
      </c>
      <c r="C1298" s="45" t="s">
        <v>10435</v>
      </c>
      <c r="E1298" s="45" t="s">
        <v>1168</v>
      </c>
      <c r="F1298" s="45" t="s">
        <v>1146</v>
      </c>
      <c r="G1298" s="46">
        <v>44722.17291666667</v>
      </c>
      <c r="H1298" s="46">
        <v>44783.588888888888</v>
      </c>
      <c r="I1298" s="45" t="s">
        <v>1169</v>
      </c>
    </row>
    <row r="1299" spans="1:9" x14ac:dyDescent="0.4">
      <c r="A1299" s="45" t="s">
        <v>2457</v>
      </c>
      <c r="B1299" s="45">
        <v>513794</v>
      </c>
      <c r="C1299" s="45" t="s">
        <v>10435</v>
      </c>
      <c r="E1299" s="45" t="s">
        <v>1168</v>
      </c>
      <c r="F1299" s="45" t="s">
        <v>1146</v>
      </c>
      <c r="G1299" s="46">
        <v>44721.198611111111</v>
      </c>
      <c r="H1299" s="46">
        <v>44795.568055555559</v>
      </c>
      <c r="I1299" s="45" t="s">
        <v>1169</v>
      </c>
    </row>
    <row r="1300" spans="1:9" x14ac:dyDescent="0.4">
      <c r="A1300" s="45" t="s">
        <v>2458</v>
      </c>
      <c r="B1300" s="45">
        <v>513784</v>
      </c>
      <c r="C1300" s="45" t="s">
        <v>10435</v>
      </c>
      <c r="E1300" s="45" t="s">
        <v>1151</v>
      </c>
      <c r="F1300" s="45" t="s">
        <v>1146</v>
      </c>
      <c r="G1300" s="46">
        <v>44721.186805555553</v>
      </c>
    </row>
    <row r="1301" spans="1:9" x14ac:dyDescent="0.4">
      <c r="A1301" s="45" t="s">
        <v>2459</v>
      </c>
      <c r="B1301" s="45">
        <v>513770</v>
      </c>
      <c r="C1301" s="45" t="s">
        <v>10435</v>
      </c>
      <c r="E1301" s="45" t="s">
        <v>1168</v>
      </c>
      <c r="F1301" s="45" t="s">
        <v>1146</v>
      </c>
      <c r="G1301" s="46">
        <v>44721.17291666667</v>
      </c>
      <c r="H1301" s="46">
        <v>44793.853472222225</v>
      </c>
      <c r="I1301" s="45" t="s">
        <v>1169</v>
      </c>
    </row>
    <row r="1302" spans="1:9" x14ac:dyDescent="0.4">
      <c r="A1302" s="45" t="s">
        <v>2460</v>
      </c>
      <c r="B1302" s="45">
        <v>512856</v>
      </c>
      <c r="C1302" s="45" t="s">
        <v>10435</v>
      </c>
      <c r="E1302" s="45" t="s">
        <v>1168</v>
      </c>
      <c r="F1302" s="45" t="s">
        <v>1146</v>
      </c>
      <c r="G1302" s="46">
        <v>44720.20416666667</v>
      </c>
      <c r="H1302" s="46">
        <v>44793.845138888886</v>
      </c>
      <c r="I1302" s="45" t="s">
        <v>1169</v>
      </c>
    </row>
    <row r="1303" spans="1:9" x14ac:dyDescent="0.4">
      <c r="A1303" s="45" t="s">
        <v>2461</v>
      </c>
      <c r="B1303" s="45">
        <v>512775</v>
      </c>
      <c r="C1303" s="45" t="s">
        <v>10435</v>
      </c>
      <c r="E1303" s="45" t="s">
        <v>1151</v>
      </c>
      <c r="F1303" s="45" t="s">
        <v>1146</v>
      </c>
      <c r="G1303" s="46">
        <v>44720.086805555555</v>
      </c>
    </row>
    <row r="1304" spans="1:9" x14ac:dyDescent="0.4">
      <c r="A1304" s="45" t="s">
        <v>2462</v>
      </c>
      <c r="B1304" s="45">
        <v>512755</v>
      </c>
      <c r="C1304" s="45" t="s">
        <v>10435</v>
      </c>
      <c r="E1304" s="45" t="s">
        <v>1168</v>
      </c>
      <c r="F1304" s="45" t="s">
        <v>1146</v>
      </c>
      <c r="G1304" s="46">
        <v>44720.068749999999</v>
      </c>
      <c r="H1304" s="46">
        <v>44740.785416666666</v>
      </c>
      <c r="I1304" s="45" t="s">
        <v>1169</v>
      </c>
    </row>
    <row r="1305" spans="1:9" x14ac:dyDescent="0.4">
      <c r="A1305" s="45" t="s">
        <v>2463</v>
      </c>
      <c r="B1305" s="45">
        <v>512555</v>
      </c>
      <c r="C1305" s="45" t="s">
        <v>10435</v>
      </c>
      <c r="E1305" s="45" t="s">
        <v>1159</v>
      </c>
      <c r="F1305" s="45" t="s">
        <v>1149</v>
      </c>
      <c r="G1305" s="46">
        <v>44719.84652777778</v>
      </c>
    </row>
    <row r="1306" spans="1:9" x14ac:dyDescent="0.4">
      <c r="A1306" s="45" t="s">
        <v>2464</v>
      </c>
      <c r="B1306" s="45">
        <v>511881</v>
      </c>
      <c r="C1306" s="45" t="s">
        <v>10435</v>
      </c>
      <c r="E1306" s="45" t="s">
        <v>1164</v>
      </c>
      <c r="F1306" s="45" t="s">
        <v>1146</v>
      </c>
      <c r="G1306" s="46">
        <v>44719.207638888889</v>
      </c>
    </row>
    <row r="1307" spans="1:9" x14ac:dyDescent="0.4">
      <c r="A1307" s="45" t="s">
        <v>2465</v>
      </c>
      <c r="B1307" s="45">
        <v>510600</v>
      </c>
      <c r="C1307" s="45" t="s">
        <v>10435</v>
      </c>
      <c r="E1307" s="45" t="s">
        <v>1168</v>
      </c>
      <c r="F1307" s="45" t="s">
        <v>1146</v>
      </c>
      <c r="G1307" s="46">
        <v>44716.102777777778</v>
      </c>
      <c r="H1307" s="46">
        <v>44761.686805555553</v>
      </c>
      <c r="I1307" s="45" t="s">
        <v>1169</v>
      </c>
    </row>
    <row r="1308" spans="1:9" x14ac:dyDescent="0.4">
      <c r="A1308" s="45" t="s">
        <v>2466</v>
      </c>
      <c r="B1308" s="45">
        <v>510595</v>
      </c>
      <c r="C1308" s="45" t="s">
        <v>10435</v>
      </c>
      <c r="E1308" s="45" t="s">
        <v>1151</v>
      </c>
      <c r="F1308" s="45" t="s">
        <v>1146</v>
      </c>
      <c r="G1308" s="46">
        <v>44716.099305555559</v>
      </c>
    </row>
    <row r="1309" spans="1:9" x14ac:dyDescent="0.4">
      <c r="A1309" s="45" t="s">
        <v>2467</v>
      </c>
      <c r="B1309" s="45">
        <v>510573</v>
      </c>
      <c r="C1309" s="45" t="s">
        <v>10435</v>
      </c>
      <c r="E1309" s="45" t="s">
        <v>1168</v>
      </c>
      <c r="F1309" s="45" t="s">
        <v>1146</v>
      </c>
      <c r="G1309" s="46">
        <v>44716.056944444441</v>
      </c>
      <c r="H1309" s="46">
        <v>44732.65347222222</v>
      </c>
      <c r="I1309" s="45" t="s">
        <v>1169</v>
      </c>
    </row>
    <row r="1310" spans="1:9" x14ac:dyDescent="0.4">
      <c r="A1310" s="45" t="s">
        <v>2468</v>
      </c>
      <c r="B1310" s="45">
        <v>508751</v>
      </c>
      <c r="C1310" s="45" t="s">
        <v>10435</v>
      </c>
      <c r="E1310" s="45" t="s">
        <v>1168</v>
      </c>
      <c r="F1310" s="45" t="s">
        <v>1146</v>
      </c>
      <c r="G1310" s="46">
        <v>44714.035416666666</v>
      </c>
      <c r="H1310" s="46">
        <v>44793.886111111111</v>
      </c>
      <c r="I1310" s="45" t="s">
        <v>1169</v>
      </c>
    </row>
    <row r="1311" spans="1:9" x14ac:dyDescent="0.4">
      <c r="A1311" s="45" t="s">
        <v>2469</v>
      </c>
      <c r="B1311" s="45">
        <v>508613</v>
      </c>
      <c r="C1311" s="45" t="s">
        <v>10435</v>
      </c>
      <c r="E1311" s="45" t="s">
        <v>1168</v>
      </c>
      <c r="F1311" s="45" t="s">
        <v>1149</v>
      </c>
      <c r="G1311" s="46">
        <v>44713.894444444442</v>
      </c>
      <c r="H1311" s="46">
        <v>44736.45208333333</v>
      </c>
      <c r="I1311" s="45" t="s">
        <v>1169</v>
      </c>
    </row>
    <row r="1312" spans="1:9" x14ac:dyDescent="0.4">
      <c r="A1312" s="45" t="s">
        <v>2470</v>
      </c>
      <c r="B1312" s="45">
        <v>508560</v>
      </c>
      <c r="C1312" s="45" t="s">
        <v>10435</v>
      </c>
      <c r="E1312" s="45" t="s">
        <v>1168</v>
      </c>
      <c r="F1312" s="45" t="s">
        <v>1146</v>
      </c>
      <c r="G1312" s="46">
        <v>44713.868750000001</v>
      </c>
      <c r="H1312" s="46">
        <v>44793.854861111111</v>
      </c>
      <c r="I1312" s="45" t="s">
        <v>1169</v>
      </c>
    </row>
    <row r="1313" spans="1:9" x14ac:dyDescent="0.4">
      <c r="A1313" s="45" t="s">
        <v>2471</v>
      </c>
      <c r="B1313" s="45">
        <v>507815</v>
      </c>
      <c r="C1313" s="45" t="s">
        <v>10435</v>
      </c>
      <c r="E1313" s="45" t="s">
        <v>1168</v>
      </c>
      <c r="F1313" s="45" t="s">
        <v>1146</v>
      </c>
      <c r="G1313" s="46">
        <v>44713.15902777778</v>
      </c>
      <c r="H1313" s="46">
        <v>44750.611805555556</v>
      </c>
      <c r="I1313" s="45" t="s">
        <v>1169</v>
      </c>
    </row>
    <row r="1314" spans="1:9" x14ac:dyDescent="0.4">
      <c r="A1314" s="45" t="s">
        <v>2472</v>
      </c>
      <c r="B1314" s="45">
        <v>507741</v>
      </c>
      <c r="C1314" s="45" t="s">
        <v>10435</v>
      </c>
      <c r="E1314" s="45" t="s">
        <v>1168</v>
      </c>
      <c r="F1314" s="45" t="s">
        <v>1146</v>
      </c>
      <c r="G1314" s="46">
        <v>44713.106249999997</v>
      </c>
      <c r="H1314" s="46">
        <v>44740.792361111111</v>
      </c>
      <c r="I1314" s="45" t="s">
        <v>1169</v>
      </c>
    </row>
    <row r="1315" spans="1:9" x14ac:dyDescent="0.4">
      <c r="A1315" s="45" t="s">
        <v>2473</v>
      </c>
      <c r="B1315" s="45">
        <v>507383</v>
      </c>
      <c r="C1315" s="45" t="s">
        <v>10435</v>
      </c>
      <c r="E1315" s="45" t="s">
        <v>1168</v>
      </c>
      <c r="F1315" s="45" t="s">
        <v>1146</v>
      </c>
      <c r="G1315" s="46">
        <v>44712.753472222219</v>
      </c>
      <c r="H1315" s="46">
        <v>44713.621527777781</v>
      </c>
      <c r="I1315" s="45" t="s">
        <v>1169</v>
      </c>
    </row>
    <row r="1316" spans="1:9" x14ac:dyDescent="0.4">
      <c r="A1316" s="45" t="s">
        <v>2474</v>
      </c>
      <c r="B1316" s="45">
        <v>506801</v>
      </c>
      <c r="C1316" s="45" t="s">
        <v>10435</v>
      </c>
      <c r="E1316" s="45" t="s">
        <v>1151</v>
      </c>
      <c r="F1316" s="45" t="s">
        <v>1146</v>
      </c>
      <c r="G1316" s="46">
        <v>44712.121527777781</v>
      </c>
    </row>
    <row r="1317" spans="1:9" x14ac:dyDescent="0.4">
      <c r="A1317" s="45" t="s">
        <v>2475</v>
      </c>
      <c r="B1317" s="45">
        <v>505278</v>
      </c>
      <c r="C1317" s="45" t="s">
        <v>10435</v>
      </c>
      <c r="E1317" s="45" t="s">
        <v>1151</v>
      </c>
      <c r="F1317" s="45" t="s">
        <v>1146</v>
      </c>
      <c r="G1317" s="46">
        <v>44709.165277777778</v>
      </c>
    </row>
    <row r="1318" spans="1:9" x14ac:dyDescent="0.4">
      <c r="A1318" s="45" t="s">
        <v>2476</v>
      </c>
      <c r="B1318" s="45">
        <v>505272</v>
      </c>
      <c r="C1318" s="45" t="s">
        <v>10435</v>
      </c>
      <c r="E1318" s="45" t="s">
        <v>1168</v>
      </c>
      <c r="F1318" s="45" t="s">
        <v>1146</v>
      </c>
      <c r="G1318" s="46">
        <v>44709.157638888886</v>
      </c>
      <c r="H1318" s="46">
        <v>44761.689583333333</v>
      </c>
      <c r="I1318" s="45" t="s">
        <v>1169</v>
      </c>
    </row>
    <row r="1319" spans="1:9" x14ac:dyDescent="0.4">
      <c r="A1319" s="45" t="s">
        <v>2477</v>
      </c>
      <c r="B1319" s="45">
        <v>505239</v>
      </c>
      <c r="C1319" s="45" t="s">
        <v>10435</v>
      </c>
      <c r="E1319" s="45" t="s">
        <v>1151</v>
      </c>
      <c r="F1319" s="45" t="s">
        <v>1146</v>
      </c>
      <c r="G1319" s="46">
        <v>44709.084722222222</v>
      </c>
    </row>
    <row r="1320" spans="1:9" x14ac:dyDescent="0.4">
      <c r="A1320" s="45" t="s">
        <v>2478</v>
      </c>
      <c r="B1320" s="45">
        <v>505230</v>
      </c>
      <c r="C1320" s="45" t="s">
        <v>10435</v>
      </c>
      <c r="E1320" s="45" t="s">
        <v>1168</v>
      </c>
      <c r="F1320" s="45" t="s">
        <v>1146</v>
      </c>
      <c r="G1320" s="46">
        <v>44709.070833333331</v>
      </c>
      <c r="H1320" s="46">
        <v>44740.794444444444</v>
      </c>
      <c r="I1320" s="45" t="s">
        <v>1169</v>
      </c>
    </row>
    <row r="1321" spans="1:9" x14ac:dyDescent="0.4">
      <c r="A1321" s="45" t="s">
        <v>2479</v>
      </c>
      <c r="B1321" s="45">
        <v>505190</v>
      </c>
      <c r="C1321" s="45" t="s">
        <v>10435</v>
      </c>
      <c r="E1321" s="45" t="s">
        <v>1168</v>
      </c>
      <c r="F1321" s="45" t="s">
        <v>1146</v>
      </c>
      <c r="G1321" s="46">
        <v>44708.977083333331</v>
      </c>
      <c r="H1321" s="46">
        <v>44729.131944444445</v>
      </c>
      <c r="I1321" s="45" t="s">
        <v>1169</v>
      </c>
    </row>
    <row r="1322" spans="1:9" x14ac:dyDescent="0.4">
      <c r="A1322" s="45" t="s">
        <v>2480</v>
      </c>
      <c r="B1322" s="45">
        <v>505181</v>
      </c>
      <c r="C1322" s="45" t="s">
        <v>10435</v>
      </c>
      <c r="E1322" s="45" t="s">
        <v>1168</v>
      </c>
      <c r="F1322" s="45" t="s">
        <v>1146</v>
      </c>
      <c r="G1322" s="46">
        <v>44708.974305555559</v>
      </c>
      <c r="H1322" s="46">
        <v>44729.099305555559</v>
      </c>
      <c r="I1322" s="45" t="s">
        <v>1169</v>
      </c>
    </row>
    <row r="1323" spans="1:9" x14ac:dyDescent="0.4">
      <c r="A1323" s="45" t="s">
        <v>2481</v>
      </c>
      <c r="B1323" s="45">
        <v>505168</v>
      </c>
      <c r="C1323" s="45" t="s">
        <v>10435</v>
      </c>
      <c r="E1323" s="45" t="s">
        <v>1168</v>
      </c>
      <c r="F1323" s="45" t="s">
        <v>1146</v>
      </c>
      <c r="G1323" s="46">
        <v>44708.97152777778</v>
      </c>
      <c r="H1323" s="46">
        <v>44732.659722222219</v>
      </c>
      <c r="I1323" s="45" t="s">
        <v>1169</v>
      </c>
    </row>
    <row r="1324" spans="1:9" x14ac:dyDescent="0.4">
      <c r="A1324" s="45" t="s">
        <v>2482</v>
      </c>
      <c r="B1324" s="45">
        <v>505162</v>
      </c>
      <c r="C1324" s="45" t="s">
        <v>10435</v>
      </c>
      <c r="E1324" s="45" t="s">
        <v>1168</v>
      </c>
      <c r="F1324" s="45" t="s">
        <v>1146</v>
      </c>
      <c r="G1324" s="46">
        <v>44708.969444444447</v>
      </c>
      <c r="H1324" s="46">
        <v>44740.797222222223</v>
      </c>
      <c r="I1324" s="45" t="s">
        <v>1169</v>
      </c>
    </row>
    <row r="1325" spans="1:9" x14ac:dyDescent="0.4">
      <c r="A1325" s="45" t="s">
        <v>2483</v>
      </c>
      <c r="B1325" s="45">
        <v>505157</v>
      </c>
      <c r="C1325" s="45" t="s">
        <v>10435</v>
      </c>
      <c r="E1325" s="45" t="s">
        <v>1168</v>
      </c>
      <c r="F1325" s="45" t="s">
        <v>1146</v>
      </c>
      <c r="G1325" s="46">
        <v>44708.96597222222</v>
      </c>
      <c r="H1325" s="46">
        <v>44732.657638888886</v>
      </c>
      <c r="I1325" s="45" t="s">
        <v>1169</v>
      </c>
    </row>
    <row r="1326" spans="1:9" x14ac:dyDescent="0.4">
      <c r="A1326" s="45" t="s">
        <v>2484</v>
      </c>
      <c r="B1326" s="45">
        <v>505152</v>
      </c>
      <c r="C1326" s="45" t="s">
        <v>10435</v>
      </c>
      <c r="E1326" s="45" t="s">
        <v>1168</v>
      </c>
      <c r="F1326" s="45" t="s">
        <v>1146</v>
      </c>
      <c r="G1326" s="46">
        <v>44708.963888888888</v>
      </c>
      <c r="H1326" s="46">
        <v>44732.661805555559</v>
      </c>
      <c r="I1326" s="45" t="s">
        <v>1169</v>
      </c>
    </row>
    <row r="1327" spans="1:9" x14ac:dyDescent="0.4">
      <c r="A1327" s="45" t="s">
        <v>2485</v>
      </c>
      <c r="B1327" s="45">
        <v>504389</v>
      </c>
      <c r="C1327" s="45" t="s">
        <v>10435</v>
      </c>
      <c r="E1327" s="45" t="s">
        <v>1168</v>
      </c>
      <c r="F1327" s="45" t="s">
        <v>1146</v>
      </c>
      <c r="G1327" s="46">
        <v>44708.174305555556</v>
      </c>
      <c r="H1327" s="46">
        <v>44732.663194444445</v>
      </c>
      <c r="I1327" s="45" t="s">
        <v>1169</v>
      </c>
    </row>
    <row r="1328" spans="1:9" x14ac:dyDescent="0.4">
      <c r="A1328" s="45" t="s">
        <v>2486</v>
      </c>
      <c r="B1328" s="45">
        <v>504382</v>
      </c>
      <c r="C1328" s="45" t="s">
        <v>10435</v>
      </c>
      <c r="E1328" s="45" t="s">
        <v>1168</v>
      </c>
      <c r="F1328" s="45" t="s">
        <v>1146</v>
      </c>
      <c r="G1328" s="46">
        <v>44708.165972222225</v>
      </c>
      <c r="H1328" s="46">
        <v>44793.855555555558</v>
      </c>
      <c r="I1328" s="45" t="s">
        <v>1169</v>
      </c>
    </row>
    <row r="1329" spans="1:9" x14ac:dyDescent="0.4">
      <c r="A1329" s="45" t="s">
        <v>2487</v>
      </c>
      <c r="B1329" s="45">
        <v>503619</v>
      </c>
      <c r="C1329" s="45" t="s">
        <v>10435</v>
      </c>
      <c r="E1329" s="45" t="s">
        <v>1151</v>
      </c>
      <c r="F1329" s="45" t="s">
        <v>1146</v>
      </c>
      <c r="G1329" s="46">
        <v>44707.363194444442</v>
      </c>
    </row>
    <row r="1330" spans="1:9" x14ac:dyDescent="0.4">
      <c r="A1330" s="45" t="s">
        <v>2488</v>
      </c>
      <c r="B1330" s="45">
        <v>503566</v>
      </c>
      <c r="C1330" s="45" t="s">
        <v>10435</v>
      </c>
      <c r="E1330" s="45" t="s">
        <v>1168</v>
      </c>
      <c r="F1330" s="45" t="s">
        <v>1146</v>
      </c>
      <c r="G1330" s="46">
        <v>44707.24722222222</v>
      </c>
      <c r="H1330" s="46">
        <v>44799.570138888892</v>
      </c>
      <c r="I1330" s="45" t="s">
        <v>1169</v>
      </c>
    </row>
    <row r="1331" spans="1:9" x14ac:dyDescent="0.4">
      <c r="A1331" s="45" t="s">
        <v>2489</v>
      </c>
      <c r="B1331" s="45">
        <v>503562</v>
      </c>
      <c r="C1331" s="45" t="s">
        <v>10435</v>
      </c>
      <c r="E1331" s="45" t="s">
        <v>1168</v>
      </c>
      <c r="F1331" s="45" t="s">
        <v>1146</v>
      </c>
      <c r="G1331" s="46">
        <v>44707.244444444441</v>
      </c>
      <c r="H1331" s="46">
        <v>44799.570833333331</v>
      </c>
      <c r="I1331" s="45" t="s">
        <v>1169</v>
      </c>
    </row>
    <row r="1332" spans="1:9" x14ac:dyDescent="0.4">
      <c r="A1332" s="45" t="s">
        <v>2490</v>
      </c>
      <c r="B1332" s="45">
        <v>502682</v>
      </c>
      <c r="C1332" s="45" t="s">
        <v>10435</v>
      </c>
      <c r="E1332" s="45" t="s">
        <v>1168</v>
      </c>
      <c r="F1332" s="45" t="s">
        <v>1146</v>
      </c>
      <c r="G1332" s="46">
        <v>44706.340277777781</v>
      </c>
      <c r="H1332" s="46">
        <v>44733.565972222219</v>
      </c>
      <c r="I1332" s="45" t="s">
        <v>1169</v>
      </c>
    </row>
    <row r="1333" spans="1:9" x14ac:dyDescent="0.4">
      <c r="A1333" s="45" t="s">
        <v>2491</v>
      </c>
      <c r="B1333" s="45">
        <v>501459</v>
      </c>
      <c r="C1333" s="45" t="s">
        <v>10435</v>
      </c>
      <c r="E1333" s="45" t="s">
        <v>1151</v>
      </c>
      <c r="F1333" s="45" t="s">
        <v>1146</v>
      </c>
      <c r="G1333" s="46">
        <v>44704.821527777778</v>
      </c>
    </row>
    <row r="1334" spans="1:9" x14ac:dyDescent="0.4">
      <c r="A1334" s="45" t="s">
        <v>2492</v>
      </c>
      <c r="B1334" s="45">
        <v>500482</v>
      </c>
      <c r="C1334" s="45" t="s">
        <v>10435</v>
      </c>
      <c r="E1334" s="45" t="s">
        <v>1168</v>
      </c>
      <c r="F1334" s="45" t="s">
        <v>1146</v>
      </c>
      <c r="G1334" s="46">
        <v>44702.215277777781</v>
      </c>
      <c r="H1334" s="46">
        <v>44799.574305555558</v>
      </c>
      <c r="I1334" s="45" t="s">
        <v>1169</v>
      </c>
    </row>
    <row r="1335" spans="1:9" x14ac:dyDescent="0.4">
      <c r="A1335" s="45" t="s">
        <v>2493</v>
      </c>
      <c r="B1335" s="45">
        <v>500475</v>
      </c>
      <c r="C1335" s="45" t="s">
        <v>10435</v>
      </c>
      <c r="E1335" s="45" t="s">
        <v>1168</v>
      </c>
      <c r="F1335" s="45" t="s">
        <v>1146</v>
      </c>
      <c r="G1335" s="46">
        <v>44702.211111111108</v>
      </c>
      <c r="H1335" s="46">
        <v>44800.842361111114</v>
      </c>
      <c r="I1335" s="45" t="s">
        <v>1169</v>
      </c>
    </row>
    <row r="1336" spans="1:9" x14ac:dyDescent="0.4">
      <c r="A1336" s="45" t="s">
        <v>2494</v>
      </c>
      <c r="B1336" s="45">
        <v>500467</v>
      </c>
      <c r="C1336" s="45" t="s">
        <v>10435</v>
      </c>
      <c r="E1336" s="45" t="s">
        <v>1168</v>
      </c>
      <c r="F1336" s="45" t="s">
        <v>1146</v>
      </c>
      <c r="G1336" s="46">
        <v>44702.202777777777</v>
      </c>
      <c r="H1336" s="46">
        <v>44732.663888888892</v>
      </c>
      <c r="I1336" s="45" t="s">
        <v>1169</v>
      </c>
    </row>
    <row r="1337" spans="1:9" x14ac:dyDescent="0.4">
      <c r="A1337" s="45" t="s">
        <v>2495</v>
      </c>
      <c r="B1337" s="45">
        <v>500460</v>
      </c>
      <c r="C1337" s="45" t="s">
        <v>10435</v>
      </c>
      <c r="E1337" s="45" t="s">
        <v>1168</v>
      </c>
      <c r="F1337" s="45" t="s">
        <v>1146</v>
      </c>
      <c r="G1337" s="46">
        <v>44702.196527777778</v>
      </c>
      <c r="H1337" s="46">
        <v>44793.856249999997</v>
      </c>
      <c r="I1337" s="45" t="s">
        <v>1169</v>
      </c>
    </row>
    <row r="1338" spans="1:9" x14ac:dyDescent="0.4">
      <c r="A1338" s="45" t="s">
        <v>2496</v>
      </c>
      <c r="B1338" s="45">
        <v>500431</v>
      </c>
      <c r="C1338" s="45" t="s">
        <v>10435</v>
      </c>
      <c r="E1338" s="45" t="s">
        <v>1168</v>
      </c>
      <c r="F1338" s="45" t="s">
        <v>1146</v>
      </c>
      <c r="G1338" s="46">
        <v>44702.145833333336</v>
      </c>
      <c r="H1338" s="46">
        <v>44800.844444444447</v>
      </c>
      <c r="I1338" s="45" t="s">
        <v>1169</v>
      </c>
    </row>
    <row r="1339" spans="1:9" x14ac:dyDescent="0.4">
      <c r="A1339" s="45" t="s">
        <v>2497</v>
      </c>
      <c r="B1339" s="45">
        <v>500266</v>
      </c>
      <c r="C1339" s="45" t="s">
        <v>10435</v>
      </c>
      <c r="E1339" s="45" t="s">
        <v>1151</v>
      </c>
      <c r="F1339" s="45" t="s">
        <v>1146</v>
      </c>
      <c r="G1339" s="46">
        <v>44701.900694444441</v>
      </c>
    </row>
    <row r="1340" spans="1:9" x14ac:dyDescent="0.4">
      <c r="A1340" s="45" t="s">
        <v>2498</v>
      </c>
      <c r="B1340" s="45">
        <v>499727</v>
      </c>
      <c r="C1340" s="45" t="s">
        <v>10435</v>
      </c>
      <c r="E1340" s="45" t="s">
        <v>1168</v>
      </c>
      <c r="F1340" s="45" t="s">
        <v>1146</v>
      </c>
      <c r="G1340" s="46">
        <v>44701.168055555558</v>
      </c>
      <c r="H1340" s="46">
        <v>44793.856944444444</v>
      </c>
      <c r="I1340" s="45" t="s">
        <v>1169</v>
      </c>
    </row>
    <row r="1341" spans="1:9" x14ac:dyDescent="0.4">
      <c r="A1341" s="45" t="s">
        <v>2499</v>
      </c>
      <c r="B1341" s="45">
        <v>499603</v>
      </c>
      <c r="C1341" s="45" t="s">
        <v>10435</v>
      </c>
      <c r="E1341" s="45" t="s">
        <v>1168</v>
      </c>
      <c r="F1341" s="45" t="s">
        <v>1146</v>
      </c>
      <c r="G1341" s="46">
        <v>44700.948611111111</v>
      </c>
      <c r="H1341" s="46">
        <v>44732.665277777778</v>
      </c>
      <c r="I1341" s="45" t="s">
        <v>1169</v>
      </c>
    </row>
    <row r="1342" spans="1:9" x14ac:dyDescent="0.4">
      <c r="A1342" s="45" t="s">
        <v>2500</v>
      </c>
      <c r="B1342" s="45">
        <v>497889</v>
      </c>
      <c r="C1342" s="45" t="s">
        <v>10435</v>
      </c>
      <c r="E1342" s="45" t="s">
        <v>1168</v>
      </c>
      <c r="F1342" s="45" t="s">
        <v>1146</v>
      </c>
      <c r="G1342" s="46">
        <v>44699.06527777778</v>
      </c>
      <c r="H1342" s="46">
        <v>44733.568055555559</v>
      </c>
      <c r="I1342" s="45" t="s">
        <v>1169</v>
      </c>
    </row>
    <row r="1343" spans="1:9" x14ac:dyDescent="0.4">
      <c r="A1343" s="45" t="s">
        <v>2501</v>
      </c>
      <c r="B1343" s="45">
        <v>497737</v>
      </c>
      <c r="C1343" s="45" t="s">
        <v>10435</v>
      </c>
      <c r="E1343" s="45" t="s">
        <v>1168</v>
      </c>
      <c r="F1343" s="45" t="s">
        <v>1146</v>
      </c>
      <c r="G1343" s="46">
        <v>44698.924305555556</v>
      </c>
      <c r="H1343" s="46">
        <v>44793.857638888891</v>
      </c>
      <c r="I1343" s="45" t="s">
        <v>1169</v>
      </c>
    </row>
    <row r="1344" spans="1:9" x14ac:dyDescent="0.4">
      <c r="A1344" s="45" t="s">
        <v>2502</v>
      </c>
      <c r="B1344" s="45">
        <v>497679</v>
      </c>
      <c r="C1344" s="45" t="s">
        <v>10435</v>
      </c>
      <c r="E1344" s="45" t="s">
        <v>1168</v>
      </c>
      <c r="F1344" s="45" t="s">
        <v>1146</v>
      </c>
      <c r="G1344" s="46">
        <v>44698.867361111108</v>
      </c>
      <c r="H1344" s="46">
        <v>44793.857638888891</v>
      </c>
      <c r="I1344" s="45" t="s">
        <v>1169</v>
      </c>
    </row>
    <row r="1345" spans="1:9" x14ac:dyDescent="0.4">
      <c r="A1345" s="45" t="s">
        <v>2503</v>
      </c>
      <c r="B1345" s="45">
        <v>497661</v>
      </c>
      <c r="C1345" s="45" t="s">
        <v>10435</v>
      </c>
      <c r="E1345" s="45" t="s">
        <v>1168</v>
      </c>
      <c r="F1345" s="45" t="s">
        <v>1146</v>
      </c>
      <c r="G1345" s="46">
        <v>44698.852083333331</v>
      </c>
      <c r="H1345" s="46">
        <v>44733.570833333331</v>
      </c>
      <c r="I1345" s="45" t="s">
        <v>1169</v>
      </c>
    </row>
    <row r="1346" spans="1:9" x14ac:dyDescent="0.4">
      <c r="A1346" s="45" t="s">
        <v>2504</v>
      </c>
      <c r="B1346" s="45">
        <v>497008</v>
      </c>
      <c r="C1346" s="45" t="s">
        <v>10435</v>
      </c>
      <c r="E1346" s="45" t="s">
        <v>1168</v>
      </c>
      <c r="F1346" s="45" t="s">
        <v>1146</v>
      </c>
      <c r="G1346" s="46">
        <v>44698.223611111112</v>
      </c>
      <c r="H1346" s="46">
        <v>44732.667361111111</v>
      </c>
      <c r="I1346" s="45" t="s">
        <v>1169</v>
      </c>
    </row>
    <row r="1347" spans="1:9" x14ac:dyDescent="0.4">
      <c r="A1347" s="45" t="s">
        <v>2505</v>
      </c>
      <c r="B1347" s="45">
        <v>496999</v>
      </c>
      <c r="C1347" s="45" t="s">
        <v>10435</v>
      </c>
      <c r="E1347" s="45" t="s">
        <v>1168</v>
      </c>
      <c r="F1347" s="45" t="s">
        <v>1146</v>
      </c>
      <c r="G1347" s="46">
        <v>44698.220138888886</v>
      </c>
      <c r="H1347" s="46">
        <v>44733.572222222225</v>
      </c>
      <c r="I1347" s="45" t="s">
        <v>1169</v>
      </c>
    </row>
    <row r="1348" spans="1:9" x14ac:dyDescent="0.4">
      <c r="A1348" s="45" t="s">
        <v>2506</v>
      </c>
      <c r="B1348" s="45">
        <v>496992</v>
      </c>
      <c r="C1348" s="45" t="s">
        <v>10435</v>
      </c>
      <c r="E1348" s="45" t="s">
        <v>1168</v>
      </c>
      <c r="F1348" s="45" t="s">
        <v>1146</v>
      </c>
      <c r="G1348" s="46">
        <v>44698.215277777781</v>
      </c>
      <c r="H1348" s="46">
        <v>44732.655555555553</v>
      </c>
      <c r="I1348" s="45" t="s">
        <v>1169</v>
      </c>
    </row>
    <row r="1349" spans="1:9" x14ac:dyDescent="0.4">
      <c r="A1349" s="45" t="s">
        <v>2507</v>
      </c>
      <c r="B1349" s="45">
        <v>496987</v>
      </c>
      <c r="C1349" s="45" t="s">
        <v>10435</v>
      </c>
      <c r="E1349" s="45" t="s">
        <v>1263</v>
      </c>
      <c r="F1349" s="45" t="s">
        <v>1146</v>
      </c>
      <c r="G1349" s="46">
        <v>44698.211111111108</v>
      </c>
      <c r="H1349" s="46">
        <v>44739.481249999997</v>
      </c>
      <c r="I1349" s="45" t="s">
        <v>1263</v>
      </c>
    </row>
    <row r="1350" spans="1:9" x14ac:dyDescent="0.4">
      <c r="A1350" s="45" t="s">
        <v>2508</v>
      </c>
      <c r="B1350" s="45">
        <v>496960</v>
      </c>
      <c r="C1350" s="45" t="s">
        <v>10435</v>
      </c>
      <c r="E1350" s="45" t="s">
        <v>1168</v>
      </c>
      <c r="F1350" s="45" t="s">
        <v>1146</v>
      </c>
      <c r="G1350" s="46">
        <v>44698.152777777781</v>
      </c>
      <c r="H1350" s="46">
        <v>44793.859027777777</v>
      </c>
      <c r="I1350" s="45" t="s">
        <v>1169</v>
      </c>
    </row>
    <row r="1351" spans="1:9" x14ac:dyDescent="0.4">
      <c r="A1351" s="45" t="s">
        <v>2509</v>
      </c>
      <c r="B1351" s="45">
        <v>496755</v>
      </c>
      <c r="C1351" s="45" t="s">
        <v>10435</v>
      </c>
      <c r="E1351" s="45" t="s">
        <v>1168</v>
      </c>
      <c r="F1351" s="45" t="s">
        <v>1146</v>
      </c>
      <c r="G1351" s="46">
        <v>44697.897916666669</v>
      </c>
      <c r="H1351" s="46">
        <v>44732.667361111111</v>
      </c>
      <c r="I1351" s="45" t="s">
        <v>1169</v>
      </c>
    </row>
    <row r="1352" spans="1:9" x14ac:dyDescent="0.4">
      <c r="A1352" s="45" t="s">
        <v>2510</v>
      </c>
      <c r="B1352" s="45">
        <v>496749</v>
      </c>
      <c r="C1352" s="45" t="s">
        <v>10435</v>
      </c>
      <c r="E1352" s="45" t="s">
        <v>1168</v>
      </c>
      <c r="F1352" s="45" t="s">
        <v>1146</v>
      </c>
      <c r="G1352" s="46">
        <v>44697.895833333336</v>
      </c>
      <c r="H1352" s="46">
        <v>44732.666666666664</v>
      </c>
      <c r="I1352" s="45" t="s">
        <v>1169</v>
      </c>
    </row>
    <row r="1353" spans="1:9" x14ac:dyDescent="0.4">
      <c r="A1353" s="45" t="s">
        <v>2511</v>
      </c>
      <c r="B1353" s="45">
        <v>494707</v>
      </c>
      <c r="C1353" s="45" t="s">
        <v>10435</v>
      </c>
      <c r="E1353" s="45" t="s">
        <v>1151</v>
      </c>
      <c r="F1353" s="45" t="s">
        <v>1146</v>
      </c>
      <c r="G1353" s="46">
        <v>44693.914583333331</v>
      </c>
    </row>
    <row r="1354" spans="1:9" x14ac:dyDescent="0.4">
      <c r="A1354" s="45" t="s">
        <v>2512</v>
      </c>
      <c r="B1354" s="45">
        <v>492979</v>
      </c>
      <c r="C1354" s="45" t="s">
        <v>10435</v>
      </c>
      <c r="E1354" s="45" t="s">
        <v>1168</v>
      </c>
      <c r="F1354" s="45" t="s">
        <v>1146</v>
      </c>
      <c r="G1354" s="46">
        <v>44692.035416666666</v>
      </c>
      <c r="H1354" s="46">
        <v>44727.780555555553</v>
      </c>
      <c r="I1354" s="45" t="s">
        <v>1169</v>
      </c>
    </row>
    <row r="1355" spans="1:9" x14ac:dyDescent="0.4">
      <c r="A1355" s="45" t="s">
        <v>2513</v>
      </c>
      <c r="B1355" s="45">
        <v>491122</v>
      </c>
      <c r="C1355" s="45" t="s">
        <v>10435</v>
      </c>
      <c r="E1355" s="45" t="s">
        <v>1151</v>
      </c>
      <c r="F1355" s="45" t="s">
        <v>1146</v>
      </c>
      <c r="G1355" s="46">
        <v>44688.227777777778</v>
      </c>
    </row>
    <row r="1356" spans="1:9" x14ac:dyDescent="0.4">
      <c r="A1356" s="45" t="s">
        <v>2514</v>
      </c>
      <c r="B1356" s="45">
        <v>490347</v>
      </c>
      <c r="C1356" s="45" t="s">
        <v>10435</v>
      </c>
      <c r="E1356" s="45" t="s">
        <v>1168</v>
      </c>
      <c r="F1356" s="45" t="s">
        <v>1146</v>
      </c>
      <c r="G1356" s="46">
        <v>44687.150694444441</v>
      </c>
      <c r="H1356" s="46">
        <v>44800.847222222219</v>
      </c>
      <c r="I1356" s="45" t="s">
        <v>1169</v>
      </c>
    </row>
    <row r="1357" spans="1:9" x14ac:dyDescent="0.4">
      <c r="A1357" s="45" t="s">
        <v>2515</v>
      </c>
      <c r="B1357" s="45">
        <v>490338</v>
      </c>
      <c r="C1357" s="45" t="s">
        <v>10435</v>
      </c>
      <c r="E1357" s="45" t="s">
        <v>1168</v>
      </c>
      <c r="F1357" s="45" t="s">
        <v>1146</v>
      </c>
      <c r="G1357" s="46">
        <v>44687.142361111109</v>
      </c>
      <c r="H1357" s="46">
        <v>44732.669444444444</v>
      </c>
      <c r="I1357" s="45" t="s">
        <v>1169</v>
      </c>
    </row>
    <row r="1358" spans="1:9" x14ac:dyDescent="0.4">
      <c r="A1358" s="45" t="s">
        <v>2516</v>
      </c>
      <c r="B1358" s="45">
        <v>490223</v>
      </c>
      <c r="C1358" s="45" t="s">
        <v>10435</v>
      </c>
      <c r="E1358" s="45" t="s">
        <v>1168</v>
      </c>
      <c r="F1358" s="45" t="s">
        <v>1146</v>
      </c>
      <c r="G1358" s="46">
        <v>44686.969444444447</v>
      </c>
      <c r="H1358" s="46">
        <v>44793.859027777777</v>
      </c>
      <c r="I1358" s="45" t="s">
        <v>1169</v>
      </c>
    </row>
    <row r="1359" spans="1:9" x14ac:dyDescent="0.4">
      <c r="A1359" s="45" t="s">
        <v>2517</v>
      </c>
      <c r="B1359" s="45">
        <v>489607</v>
      </c>
      <c r="C1359" s="45" t="s">
        <v>10435</v>
      </c>
      <c r="E1359" s="45" t="s">
        <v>1151</v>
      </c>
      <c r="F1359" s="45" t="s">
        <v>1146</v>
      </c>
      <c r="G1359" s="46">
        <v>44686.284722222219</v>
      </c>
    </row>
    <row r="1360" spans="1:9" x14ac:dyDescent="0.4">
      <c r="A1360" s="45" t="s">
        <v>2518</v>
      </c>
      <c r="B1360" s="45">
        <v>489516</v>
      </c>
      <c r="C1360" s="45" t="s">
        <v>10435</v>
      </c>
      <c r="E1360" s="45" t="s">
        <v>1168</v>
      </c>
      <c r="F1360" s="45" t="s">
        <v>1146</v>
      </c>
      <c r="G1360" s="46">
        <v>44686.143750000003</v>
      </c>
      <c r="H1360" s="46">
        <v>44799.577777777777</v>
      </c>
      <c r="I1360" s="45" t="s">
        <v>1169</v>
      </c>
    </row>
    <row r="1361" spans="1:9" x14ac:dyDescent="0.4">
      <c r="A1361" s="45" t="s">
        <v>2519</v>
      </c>
      <c r="B1361" s="45">
        <v>488615</v>
      </c>
      <c r="C1361" s="45" t="s">
        <v>10435</v>
      </c>
      <c r="E1361" s="45" t="s">
        <v>1168</v>
      </c>
      <c r="F1361" s="45" t="s">
        <v>1146</v>
      </c>
      <c r="G1361" s="46">
        <v>44685.009027777778</v>
      </c>
      <c r="H1361" s="46">
        <v>44794.796527777777</v>
      </c>
      <c r="I1361" s="45" t="s">
        <v>1169</v>
      </c>
    </row>
    <row r="1362" spans="1:9" x14ac:dyDescent="0.4">
      <c r="A1362" s="45" t="s">
        <v>2520</v>
      </c>
      <c r="B1362" s="45">
        <v>488573</v>
      </c>
      <c r="C1362" s="45" t="s">
        <v>10435</v>
      </c>
      <c r="E1362" s="45" t="s">
        <v>1168</v>
      </c>
      <c r="F1362" s="45" t="s">
        <v>1146</v>
      </c>
      <c r="G1362" s="46">
        <v>44684.915277777778</v>
      </c>
      <c r="H1362" s="46">
        <v>44799.578472222223</v>
      </c>
      <c r="I1362" s="45" t="s">
        <v>1169</v>
      </c>
    </row>
    <row r="1363" spans="1:9" x14ac:dyDescent="0.4">
      <c r="A1363" s="45" t="s">
        <v>2521</v>
      </c>
      <c r="B1363" s="45">
        <v>488132</v>
      </c>
      <c r="C1363" s="45" t="s">
        <v>10435</v>
      </c>
      <c r="E1363" s="45" t="s">
        <v>1168</v>
      </c>
      <c r="F1363" s="45" t="s">
        <v>1146</v>
      </c>
      <c r="G1363" s="46">
        <v>44684.166666666664</v>
      </c>
      <c r="H1363" s="46">
        <v>44793.86041666667</v>
      </c>
      <c r="I1363" s="45" t="s">
        <v>1169</v>
      </c>
    </row>
    <row r="1364" spans="1:9" x14ac:dyDescent="0.4">
      <c r="A1364" s="45" t="s">
        <v>2522</v>
      </c>
      <c r="B1364" s="45">
        <v>488113</v>
      </c>
      <c r="C1364" s="45" t="s">
        <v>10435</v>
      </c>
      <c r="E1364" s="45" t="s">
        <v>1263</v>
      </c>
      <c r="F1364" s="45" t="s">
        <v>1146</v>
      </c>
      <c r="G1364" s="46">
        <v>44684.130555555559</v>
      </c>
      <c r="H1364" s="46">
        <v>44800.847916666666</v>
      </c>
      <c r="I1364" s="45" t="s">
        <v>1263</v>
      </c>
    </row>
    <row r="1365" spans="1:9" x14ac:dyDescent="0.4">
      <c r="A1365" s="45" t="s">
        <v>2523</v>
      </c>
      <c r="B1365" s="45">
        <v>488001</v>
      </c>
      <c r="C1365" s="45" t="s">
        <v>10435</v>
      </c>
      <c r="E1365" s="45" t="s">
        <v>1168</v>
      </c>
      <c r="F1365" s="45" t="s">
        <v>1146</v>
      </c>
      <c r="G1365" s="46">
        <v>44683.918749999997</v>
      </c>
      <c r="H1365" s="46">
        <v>44800.850694444445</v>
      </c>
      <c r="I1365" s="45" t="s">
        <v>1169</v>
      </c>
    </row>
    <row r="1366" spans="1:9" x14ac:dyDescent="0.4">
      <c r="A1366" s="45" t="s">
        <v>2524</v>
      </c>
      <c r="B1366" s="45">
        <v>486941</v>
      </c>
      <c r="C1366" s="45" t="s">
        <v>10435</v>
      </c>
      <c r="E1366" s="45" t="s">
        <v>1168</v>
      </c>
      <c r="F1366" s="45" t="s">
        <v>1146</v>
      </c>
      <c r="G1366" s="46">
        <v>44681.267361111109</v>
      </c>
      <c r="H1366" s="46">
        <v>44793.861805555556</v>
      </c>
      <c r="I1366" s="45" t="s">
        <v>1169</v>
      </c>
    </row>
    <row r="1367" spans="1:9" x14ac:dyDescent="0.4">
      <c r="A1367" s="45" t="s">
        <v>2525</v>
      </c>
      <c r="B1367" s="45">
        <v>485876</v>
      </c>
      <c r="C1367" s="45" t="s">
        <v>10435</v>
      </c>
      <c r="E1367" s="45" t="s">
        <v>1168</v>
      </c>
      <c r="F1367" s="45" t="s">
        <v>1146</v>
      </c>
      <c r="G1367" s="46">
        <v>44680.2</v>
      </c>
      <c r="H1367" s="46">
        <v>44793.866666666669</v>
      </c>
      <c r="I1367" s="45" t="s">
        <v>1169</v>
      </c>
    </row>
    <row r="1368" spans="1:9" x14ac:dyDescent="0.4">
      <c r="A1368" s="45" t="s">
        <v>2526</v>
      </c>
      <c r="B1368" s="45">
        <v>485680</v>
      </c>
      <c r="C1368" s="45" t="s">
        <v>10435</v>
      </c>
      <c r="E1368" s="45" t="s">
        <v>1151</v>
      </c>
      <c r="F1368" s="45" t="s">
        <v>1146</v>
      </c>
      <c r="G1368" s="46">
        <v>44679.963888888888</v>
      </c>
    </row>
    <row r="1369" spans="1:9" x14ac:dyDescent="0.4">
      <c r="A1369" s="45" t="s">
        <v>2527</v>
      </c>
      <c r="B1369" s="45">
        <v>484892</v>
      </c>
      <c r="C1369" s="45" t="s">
        <v>10435</v>
      </c>
      <c r="E1369" s="45" t="s">
        <v>1263</v>
      </c>
      <c r="F1369" s="45" t="s">
        <v>1146</v>
      </c>
      <c r="G1369" s="46">
        <v>44679.194444444445</v>
      </c>
      <c r="H1369" s="46">
        <v>44800.851388888892</v>
      </c>
      <c r="I1369" s="45" t="s">
        <v>1263</v>
      </c>
    </row>
    <row r="1370" spans="1:9" x14ac:dyDescent="0.4">
      <c r="A1370" s="45" t="s">
        <v>2528</v>
      </c>
      <c r="B1370" s="45">
        <v>483865</v>
      </c>
      <c r="C1370" s="45" t="s">
        <v>10435</v>
      </c>
      <c r="E1370" s="45" t="s">
        <v>1168</v>
      </c>
      <c r="F1370" s="45" t="s">
        <v>1146</v>
      </c>
      <c r="G1370" s="46">
        <v>44678.204861111109</v>
      </c>
      <c r="H1370" s="46">
        <v>44793.869444444441</v>
      </c>
      <c r="I1370" s="45" t="s">
        <v>1169</v>
      </c>
    </row>
    <row r="1371" spans="1:9" x14ac:dyDescent="0.4">
      <c r="A1371" s="45" t="s">
        <v>2529</v>
      </c>
      <c r="B1371" s="45">
        <v>483850</v>
      </c>
      <c r="C1371" s="45" t="s">
        <v>10435</v>
      </c>
      <c r="E1371" s="45" t="s">
        <v>1168</v>
      </c>
      <c r="F1371" s="45" t="s">
        <v>1146</v>
      </c>
      <c r="G1371" s="46">
        <v>44678.199305555558</v>
      </c>
      <c r="H1371" s="46">
        <v>44793.870138888888</v>
      </c>
      <c r="I1371" s="45" t="s">
        <v>1169</v>
      </c>
    </row>
    <row r="1372" spans="1:9" x14ac:dyDescent="0.4">
      <c r="A1372" s="45" t="s">
        <v>2530</v>
      </c>
      <c r="B1372" s="45">
        <v>483843</v>
      </c>
      <c r="C1372" s="45" t="s">
        <v>10435</v>
      </c>
      <c r="E1372" s="45" t="s">
        <v>1168</v>
      </c>
      <c r="F1372" s="45" t="s">
        <v>1146</v>
      </c>
      <c r="G1372" s="46">
        <v>44678.185416666667</v>
      </c>
      <c r="H1372" s="46">
        <v>44793.870833333334</v>
      </c>
      <c r="I1372" s="45" t="s">
        <v>1169</v>
      </c>
    </row>
    <row r="1373" spans="1:9" x14ac:dyDescent="0.4">
      <c r="A1373" s="45" t="s">
        <v>2531</v>
      </c>
      <c r="B1373" s="45">
        <v>481896</v>
      </c>
      <c r="C1373" s="45" t="s">
        <v>10435</v>
      </c>
      <c r="E1373" s="45" t="s">
        <v>1164</v>
      </c>
      <c r="F1373" s="45" t="s">
        <v>1149</v>
      </c>
      <c r="G1373" s="46">
        <v>44674.810416666667</v>
      </c>
    </row>
    <row r="1374" spans="1:9" x14ac:dyDescent="0.4">
      <c r="A1374" s="45" t="s">
        <v>2532</v>
      </c>
      <c r="B1374" s="45">
        <v>480020</v>
      </c>
      <c r="C1374" s="45" t="s">
        <v>10435</v>
      </c>
      <c r="E1374" s="45" t="s">
        <v>1168</v>
      </c>
      <c r="F1374" s="45" t="s">
        <v>1146</v>
      </c>
      <c r="G1374" s="46">
        <v>44672.270833333336</v>
      </c>
      <c r="H1374" s="46">
        <v>44732.652777777781</v>
      </c>
      <c r="I1374" s="45" t="s">
        <v>1169</v>
      </c>
    </row>
    <row r="1375" spans="1:9" x14ac:dyDescent="0.4">
      <c r="A1375" s="45" t="s">
        <v>2533</v>
      </c>
      <c r="B1375" s="45">
        <v>479998</v>
      </c>
      <c r="C1375" s="45" t="s">
        <v>10435</v>
      </c>
      <c r="E1375" s="45" t="s">
        <v>1168</v>
      </c>
      <c r="F1375" s="45" t="s">
        <v>1146</v>
      </c>
      <c r="G1375" s="46">
        <v>44672.23541666667</v>
      </c>
      <c r="H1375" s="46">
        <v>44732.834722222222</v>
      </c>
      <c r="I1375" s="45" t="s">
        <v>1169</v>
      </c>
    </row>
    <row r="1376" spans="1:9" x14ac:dyDescent="0.4">
      <c r="A1376" s="45" t="s">
        <v>2534</v>
      </c>
      <c r="B1376" s="45">
        <v>479966</v>
      </c>
      <c r="C1376" s="45" t="s">
        <v>10435</v>
      </c>
      <c r="E1376" s="45" t="s">
        <v>1151</v>
      </c>
      <c r="F1376" s="45" t="s">
        <v>1146</v>
      </c>
      <c r="G1376" s="46">
        <v>44672.203472222223</v>
      </c>
    </row>
    <row r="1377" spans="1:9" x14ac:dyDescent="0.4">
      <c r="A1377" s="45" t="s">
        <v>2535</v>
      </c>
      <c r="B1377" s="45">
        <v>479946</v>
      </c>
      <c r="C1377" s="45" t="s">
        <v>10435</v>
      </c>
      <c r="E1377" s="45" t="s">
        <v>1168</v>
      </c>
      <c r="F1377" s="45" t="s">
        <v>1146</v>
      </c>
      <c r="G1377" s="46">
        <v>44672.185416666667</v>
      </c>
      <c r="H1377" s="46">
        <v>44733.408333333333</v>
      </c>
      <c r="I1377" s="45" t="s">
        <v>1169</v>
      </c>
    </row>
    <row r="1378" spans="1:9" x14ac:dyDescent="0.4">
      <c r="A1378" s="45" t="s">
        <v>2536</v>
      </c>
      <c r="B1378" s="45">
        <v>479374</v>
      </c>
      <c r="C1378" s="45" t="s">
        <v>10435</v>
      </c>
      <c r="E1378" s="45" t="s">
        <v>1168</v>
      </c>
      <c r="G1378" s="46">
        <v>44671.796527777777</v>
      </c>
      <c r="H1378" s="46">
        <v>44793.870833333334</v>
      </c>
      <c r="I1378" s="45" t="s">
        <v>1169</v>
      </c>
    </row>
    <row r="1379" spans="1:9" x14ac:dyDescent="0.4">
      <c r="A1379" s="45" t="s">
        <v>2537</v>
      </c>
      <c r="B1379" s="45">
        <v>479372</v>
      </c>
      <c r="C1379" s="45" t="s">
        <v>10435</v>
      </c>
      <c r="E1379" s="45" t="s">
        <v>1263</v>
      </c>
      <c r="F1379" s="45" t="s">
        <v>1146</v>
      </c>
      <c r="G1379" s="46">
        <v>44671.79583333333</v>
      </c>
      <c r="H1379" s="46">
        <v>44671.804861111108</v>
      </c>
      <c r="I1379" s="45" t="s">
        <v>1269</v>
      </c>
    </row>
    <row r="1380" spans="1:9" x14ac:dyDescent="0.4">
      <c r="A1380" s="45" t="s">
        <v>2538</v>
      </c>
      <c r="B1380" s="45">
        <v>478117</v>
      </c>
      <c r="C1380" s="45" t="s">
        <v>10435</v>
      </c>
      <c r="E1380" s="45" t="s">
        <v>1168</v>
      </c>
      <c r="F1380" s="45" t="s">
        <v>1146</v>
      </c>
      <c r="G1380" s="46">
        <v>44670.977777777778</v>
      </c>
      <c r="H1380" s="46">
        <v>44733.430555555555</v>
      </c>
      <c r="I1380" s="45" t="s">
        <v>1169</v>
      </c>
    </row>
    <row r="1381" spans="1:9" x14ac:dyDescent="0.4">
      <c r="A1381" s="45" t="s">
        <v>2539</v>
      </c>
      <c r="B1381" s="45">
        <v>478110</v>
      </c>
      <c r="C1381" s="45" t="s">
        <v>10435</v>
      </c>
      <c r="E1381" s="45" t="s">
        <v>1168</v>
      </c>
      <c r="F1381" s="45" t="s">
        <v>1146</v>
      </c>
      <c r="G1381" s="46">
        <v>44670.973611111112</v>
      </c>
      <c r="H1381" s="46">
        <v>44733.431944444441</v>
      </c>
      <c r="I1381" s="45" t="s">
        <v>1169</v>
      </c>
    </row>
    <row r="1382" spans="1:9" x14ac:dyDescent="0.4">
      <c r="A1382" s="45" t="s">
        <v>2540</v>
      </c>
      <c r="B1382" s="45">
        <v>478097</v>
      </c>
      <c r="C1382" s="45" t="s">
        <v>10435</v>
      </c>
      <c r="E1382" s="45" t="s">
        <v>1168</v>
      </c>
      <c r="F1382" s="45" t="s">
        <v>1146</v>
      </c>
      <c r="G1382" s="46">
        <v>44670.969444444447</v>
      </c>
      <c r="H1382" s="46">
        <v>44733.433333333334</v>
      </c>
      <c r="I1382" s="45" t="s">
        <v>1169</v>
      </c>
    </row>
    <row r="1383" spans="1:9" x14ac:dyDescent="0.4">
      <c r="A1383" s="45" t="s">
        <v>2541</v>
      </c>
      <c r="B1383" s="45">
        <v>478090</v>
      </c>
      <c r="C1383" s="45" t="s">
        <v>10435</v>
      </c>
      <c r="E1383" s="45" t="s">
        <v>1168</v>
      </c>
      <c r="F1383" s="45" t="s">
        <v>1146</v>
      </c>
      <c r="G1383" s="46">
        <v>44670.965277777781</v>
      </c>
      <c r="H1383" s="46">
        <v>44733.435416666667</v>
      </c>
      <c r="I1383" s="45" t="s">
        <v>1169</v>
      </c>
    </row>
    <row r="1384" spans="1:9" x14ac:dyDescent="0.4">
      <c r="A1384" s="45" t="s">
        <v>2542</v>
      </c>
      <c r="B1384" s="45">
        <v>477350</v>
      </c>
      <c r="C1384" s="45" t="s">
        <v>10435</v>
      </c>
      <c r="E1384" s="45" t="s">
        <v>1168</v>
      </c>
      <c r="F1384" s="45" t="s">
        <v>1146</v>
      </c>
      <c r="G1384" s="46">
        <v>44670.20208333333</v>
      </c>
      <c r="H1384" s="46">
        <v>44793.871527777781</v>
      </c>
      <c r="I1384" s="45" t="s">
        <v>1169</v>
      </c>
    </row>
    <row r="1385" spans="1:9" x14ac:dyDescent="0.4">
      <c r="A1385" s="45" t="s">
        <v>2543</v>
      </c>
      <c r="B1385" s="45">
        <v>477337</v>
      </c>
      <c r="C1385" s="45" t="s">
        <v>10435</v>
      </c>
      <c r="E1385" s="45" t="s">
        <v>1263</v>
      </c>
      <c r="F1385" s="45" t="s">
        <v>1146</v>
      </c>
      <c r="G1385" s="46">
        <v>44670.162499999999</v>
      </c>
      <c r="H1385" s="46">
        <v>44800.863888888889</v>
      </c>
      <c r="I1385" s="45" t="s">
        <v>1263</v>
      </c>
    </row>
    <row r="1386" spans="1:9" x14ac:dyDescent="0.4">
      <c r="A1386" s="45" t="s">
        <v>2544</v>
      </c>
      <c r="B1386" s="45">
        <v>475365</v>
      </c>
      <c r="C1386" s="45" t="s">
        <v>10435</v>
      </c>
      <c r="E1386" s="45" t="s">
        <v>1168</v>
      </c>
      <c r="F1386" s="45" t="s">
        <v>1146</v>
      </c>
      <c r="G1386" s="46">
        <v>44665.198611111111</v>
      </c>
      <c r="H1386" s="46">
        <v>44727.679861111108</v>
      </c>
      <c r="I1386" s="45" t="s">
        <v>1169</v>
      </c>
    </row>
    <row r="1387" spans="1:9" x14ac:dyDescent="0.4">
      <c r="A1387" s="45" t="s">
        <v>2545</v>
      </c>
      <c r="B1387" s="45">
        <v>474449</v>
      </c>
      <c r="C1387" s="45" t="s">
        <v>10435</v>
      </c>
      <c r="E1387" s="45" t="s">
        <v>1168</v>
      </c>
      <c r="F1387" s="45" t="s">
        <v>1146</v>
      </c>
      <c r="G1387" s="46">
        <v>44664.238888888889</v>
      </c>
      <c r="H1387" s="46">
        <v>44793.872916666667</v>
      </c>
      <c r="I1387" s="45" t="s">
        <v>1169</v>
      </c>
    </row>
    <row r="1388" spans="1:9" x14ac:dyDescent="0.4">
      <c r="A1388" s="45" t="s">
        <v>2546</v>
      </c>
      <c r="B1388" s="45">
        <v>474446</v>
      </c>
      <c r="C1388" s="45" t="s">
        <v>10435</v>
      </c>
      <c r="E1388" s="45" t="s">
        <v>1168</v>
      </c>
      <c r="F1388" s="45" t="s">
        <v>1146</v>
      </c>
      <c r="G1388" s="46">
        <v>44664.232638888891</v>
      </c>
      <c r="H1388" s="46">
        <v>44793.874305555553</v>
      </c>
      <c r="I1388" s="45" t="s">
        <v>1169</v>
      </c>
    </row>
    <row r="1389" spans="1:9" x14ac:dyDescent="0.4">
      <c r="A1389" s="45" t="s">
        <v>2547</v>
      </c>
      <c r="B1389" s="45">
        <v>474437</v>
      </c>
      <c r="C1389" s="45" t="s">
        <v>10435</v>
      </c>
      <c r="E1389" s="45" t="s">
        <v>1168</v>
      </c>
      <c r="F1389" s="45" t="s">
        <v>1146</v>
      </c>
      <c r="G1389" s="46">
        <v>44664.227777777778</v>
      </c>
      <c r="H1389" s="46">
        <v>44733.436805555553</v>
      </c>
      <c r="I1389" s="45" t="s">
        <v>1169</v>
      </c>
    </row>
    <row r="1390" spans="1:9" x14ac:dyDescent="0.4">
      <c r="A1390" s="45" t="s">
        <v>2548</v>
      </c>
      <c r="B1390" s="45">
        <v>473532</v>
      </c>
      <c r="C1390" s="45" t="s">
        <v>10435</v>
      </c>
      <c r="E1390" s="45" t="s">
        <v>1151</v>
      </c>
      <c r="F1390" s="45" t="s">
        <v>1146</v>
      </c>
      <c r="G1390" s="46">
        <v>44663.203472222223</v>
      </c>
    </row>
    <row r="1391" spans="1:9" x14ac:dyDescent="0.4">
      <c r="A1391" s="45" t="s">
        <v>2549</v>
      </c>
      <c r="B1391" s="45">
        <v>473499</v>
      </c>
      <c r="C1391" s="45" t="s">
        <v>10435</v>
      </c>
      <c r="E1391" s="45" t="s">
        <v>1168</v>
      </c>
      <c r="F1391" s="45" t="s">
        <v>1146</v>
      </c>
      <c r="G1391" s="46">
        <v>44663.145138888889</v>
      </c>
      <c r="H1391" s="46">
        <v>44793.875</v>
      </c>
      <c r="I1391" s="45" t="s">
        <v>1169</v>
      </c>
    </row>
    <row r="1392" spans="1:9" x14ac:dyDescent="0.4">
      <c r="A1392" s="45" t="s">
        <v>2550</v>
      </c>
      <c r="B1392" s="45">
        <v>473467</v>
      </c>
      <c r="C1392" s="45" t="s">
        <v>10435</v>
      </c>
      <c r="E1392" s="45" t="s">
        <v>1168</v>
      </c>
      <c r="F1392" s="45" t="s">
        <v>1146</v>
      </c>
      <c r="G1392" s="46">
        <v>44663.086805555555</v>
      </c>
      <c r="H1392" s="46">
        <v>44793.875694444447</v>
      </c>
      <c r="I1392" s="45" t="s">
        <v>1169</v>
      </c>
    </row>
    <row r="1393" spans="1:9" x14ac:dyDescent="0.4">
      <c r="A1393" s="45" t="s">
        <v>2551</v>
      </c>
      <c r="B1393" s="45">
        <v>472210</v>
      </c>
      <c r="C1393" s="45" t="s">
        <v>10435</v>
      </c>
      <c r="E1393" s="45" t="s">
        <v>1168</v>
      </c>
      <c r="F1393" s="45" t="s">
        <v>1146</v>
      </c>
      <c r="G1393" s="46">
        <v>44660.137499999997</v>
      </c>
      <c r="H1393" s="46">
        <v>44733.463194444441</v>
      </c>
      <c r="I1393" s="45" t="s">
        <v>1169</v>
      </c>
    </row>
    <row r="1394" spans="1:9" x14ac:dyDescent="0.4">
      <c r="A1394" s="45" t="s">
        <v>2552</v>
      </c>
      <c r="B1394" s="45">
        <v>472198</v>
      </c>
      <c r="C1394" s="45" t="s">
        <v>10435</v>
      </c>
      <c r="E1394" s="45" t="s">
        <v>1168</v>
      </c>
      <c r="F1394" s="45" t="s">
        <v>1146</v>
      </c>
      <c r="G1394" s="46">
        <v>44660.130555555559</v>
      </c>
      <c r="H1394" s="46">
        <v>44793.876388888886</v>
      </c>
      <c r="I1394" s="45" t="s">
        <v>1169</v>
      </c>
    </row>
    <row r="1395" spans="1:9" x14ac:dyDescent="0.4">
      <c r="A1395" s="45" t="s">
        <v>2553</v>
      </c>
      <c r="B1395" s="45">
        <v>472073</v>
      </c>
      <c r="C1395" s="45" t="s">
        <v>10435</v>
      </c>
      <c r="E1395" s="45" t="s">
        <v>1151</v>
      </c>
      <c r="F1395" s="45" t="s">
        <v>1146</v>
      </c>
      <c r="G1395" s="46">
        <v>44659.944444444445</v>
      </c>
    </row>
    <row r="1396" spans="1:9" x14ac:dyDescent="0.4">
      <c r="A1396" s="45" t="s">
        <v>2554</v>
      </c>
      <c r="B1396" s="45">
        <v>472052</v>
      </c>
      <c r="C1396" s="45" t="s">
        <v>10435</v>
      </c>
      <c r="E1396" s="45" t="s">
        <v>1263</v>
      </c>
      <c r="F1396" s="45" t="s">
        <v>1146</v>
      </c>
      <c r="G1396" s="46">
        <v>44659.923611111109</v>
      </c>
      <c r="H1396" s="46">
        <v>44800.868055555555</v>
      </c>
      <c r="I1396" s="45" t="s">
        <v>1263</v>
      </c>
    </row>
    <row r="1397" spans="1:9" x14ac:dyDescent="0.4">
      <c r="A1397" s="45" t="s">
        <v>2555</v>
      </c>
      <c r="B1397" s="45">
        <v>471349</v>
      </c>
      <c r="C1397" s="45" t="s">
        <v>10435</v>
      </c>
      <c r="E1397" s="45" t="s">
        <v>1168</v>
      </c>
      <c r="F1397" s="45" t="s">
        <v>1146</v>
      </c>
      <c r="G1397" s="46">
        <v>44659.211805555555</v>
      </c>
      <c r="H1397" s="46">
        <v>44800.870138888888</v>
      </c>
      <c r="I1397" s="45" t="s">
        <v>1169</v>
      </c>
    </row>
    <row r="1398" spans="1:9" x14ac:dyDescent="0.4">
      <c r="A1398" s="45" t="s">
        <v>2556</v>
      </c>
      <c r="B1398" s="45">
        <v>471345</v>
      </c>
      <c r="C1398" s="45" t="s">
        <v>10435</v>
      </c>
      <c r="E1398" s="45" t="s">
        <v>1168</v>
      </c>
      <c r="F1398" s="45" t="s">
        <v>1146</v>
      </c>
      <c r="G1398" s="46">
        <v>44659.205555555556</v>
      </c>
      <c r="H1398" s="46">
        <v>44733.46597222222</v>
      </c>
      <c r="I1398" s="45" t="s">
        <v>1169</v>
      </c>
    </row>
    <row r="1399" spans="1:9" x14ac:dyDescent="0.4">
      <c r="A1399" s="45" t="s">
        <v>2557</v>
      </c>
      <c r="B1399" s="45">
        <v>471174</v>
      </c>
      <c r="C1399" s="45" t="s">
        <v>10435</v>
      </c>
      <c r="E1399" s="45" t="s">
        <v>1168</v>
      </c>
      <c r="F1399" s="45" t="s">
        <v>1146</v>
      </c>
      <c r="G1399" s="46">
        <v>44658.978472222225</v>
      </c>
      <c r="H1399" s="46">
        <v>44793.876388888886</v>
      </c>
      <c r="I1399" s="45" t="s">
        <v>1169</v>
      </c>
    </row>
    <row r="1400" spans="1:9" x14ac:dyDescent="0.4">
      <c r="A1400" s="45" t="s">
        <v>2558</v>
      </c>
      <c r="B1400" s="45">
        <v>469960</v>
      </c>
      <c r="C1400" s="45" t="s">
        <v>10435</v>
      </c>
      <c r="E1400" s="45" t="s">
        <v>1168</v>
      </c>
      <c r="F1400" s="45" t="s">
        <v>1146</v>
      </c>
      <c r="G1400" s="46">
        <v>44658.223611111112</v>
      </c>
      <c r="H1400" s="46">
        <v>44793.877083333333</v>
      </c>
      <c r="I1400" s="45" t="s">
        <v>1169</v>
      </c>
    </row>
    <row r="1401" spans="1:9" x14ac:dyDescent="0.4">
      <c r="A1401" s="45" t="s">
        <v>2559</v>
      </c>
      <c r="B1401" s="45">
        <v>469925</v>
      </c>
      <c r="C1401" s="45" t="s">
        <v>10435</v>
      </c>
      <c r="E1401" s="45" t="s">
        <v>1168</v>
      </c>
      <c r="F1401" s="45" t="s">
        <v>1146</v>
      </c>
      <c r="G1401" s="46">
        <v>44658.157638888886</v>
      </c>
      <c r="H1401" s="46">
        <v>44800.870833333334</v>
      </c>
      <c r="I1401" s="45" t="s">
        <v>1169</v>
      </c>
    </row>
    <row r="1402" spans="1:9" x14ac:dyDescent="0.4">
      <c r="A1402" s="45" t="s">
        <v>2560</v>
      </c>
      <c r="B1402" s="45">
        <v>469902</v>
      </c>
      <c r="C1402" s="45" t="s">
        <v>10435</v>
      </c>
      <c r="E1402" s="45" t="s">
        <v>1168</v>
      </c>
      <c r="F1402" s="45" t="s">
        <v>1146</v>
      </c>
      <c r="G1402" s="46">
        <v>44658.136111111111</v>
      </c>
      <c r="H1402" s="46">
        <v>44793.87777777778</v>
      </c>
      <c r="I1402" s="45" t="s">
        <v>1169</v>
      </c>
    </row>
    <row r="1403" spans="1:9" x14ac:dyDescent="0.4">
      <c r="A1403" s="45" t="s">
        <v>2561</v>
      </c>
      <c r="B1403" s="45">
        <v>469764</v>
      </c>
      <c r="C1403" s="45" t="s">
        <v>10435</v>
      </c>
      <c r="E1403" s="45" t="s">
        <v>1168</v>
      </c>
      <c r="F1403" s="45" t="s">
        <v>1146</v>
      </c>
      <c r="G1403" s="46">
        <v>44657.931250000001</v>
      </c>
      <c r="H1403" s="46">
        <v>44733.467361111114</v>
      </c>
      <c r="I1403" s="45" t="s">
        <v>1169</v>
      </c>
    </row>
    <row r="1404" spans="1:9" x14ac:dyDescent="0.4">
      <c r="A1404" s="45" t="s">
        <v>2562</v>
      </c>
      <c r="B1404" s="45">
        <v>468928</v>
      </c>
      <c r="C1404" s="45" t="s">
        <v>10435</v>
      </c>
      <c r="E1404" s="45" t="s">
        <v>1168</v>
      </c>
      <c r="F1404" s="45" t="s">
        <v>1146</v>
      </c>
      <c r="G1404" s="46">
        <v>44657.200694444444</v>
      </c>
      <c r="H1404" s="46">
        <v>44733.512499999997</v>
      </c>
      <c r="I1404" s="45" t="s">
        <v>1169</v>
      </c>
    </row>
    <row r="1405" spans="1:9" x14ac:dyDescent="0.4">
      <c r="A1405" s="45" t="s">
        <v>2563</v>
      </c>
      <c r="B1405" s="45">
        <v>468791</v>
      </c>
      <c r="C1405" s="45" t="s">
        <v>10435</v>
      </c>
      <c r="E1405" s="45" t="s">
        <v>1168</v>
      </c>
      <c r="F1405" s="45" t="s">
        <v>1146</v>
      </c>
      <c r="G1405" s="46">
        <v>44657.002083333333</v>
      </c>
      <c r="H1405" s="46">
        <v>44761.69027777778</v>
      </c>
      <c r="I1405" s="45" t="s">
        <v>1169</v>
      </c>
    </row>
    <row r="1406" spans="1:9" x14ac:dyDescent="0.4">
      <c r="A1406" s="45" t="s">
        <v>2564</v>
      </c>
      <c r="B1406" s="45">
        <v>468784</v>
      </c>
      <c r="C1406" s="45" t="s">
        <v>10435</v>
      </c>
      <c r="E1406" s="45" t="s">
        <v>1168</v>
      </c>
      <c r="F1406" s="45" t="s">
        <v>1146</v>
      </c>
      <c r="G1406" s="46">
        <v>44656.994444444441</v>
      </c>
      <c r="H1406" s="46">
        <v>44793.878472222219</v>
      </c>
      <c r="I1406" s="45" t="s">
        <v>1169</v>
      </c>
    </row>
    <row r="1407" spans="1:9" x14ac:dyDescent="0.4">
      <c r="A1407" s="45" t="s">
        <v>2565</v>
      </c>
      <c r="B1407" s="45">
        <v>468774</v>
      </c>
      <c r="C1407" s="45" t="s">
        <v>10435</v>
      </c>
      <c r="E1407" s="45" t="s">
        <v>1151</v>
      </c>
      <c r="F1407" s="45" t="s">
        <v>1146</v>
      </c>
      <c r="G1407" s="46">
        <v>44656.984722222223</v>
      </c>
    </row>
    <row r="1408" spans="1:9" x14ac:dyDescent="0.4">
      <c r="A1408" s="45" t="s">
        <v>2566</v>
      </c>
      <c r="B1408" s="45">
        <v>467993</v>
      </c>
      <c r="C1408" s="45" t="s">
        <v>10435</v>
      </c>
      <c r="E1408" s="45" t="s">
        <v>1168</v>
      </c>
      <c r="F1408" s="45" t="s">
        <v>1146</v>
      </c>
      <c r="G1408" s="46">
        <v>44656.25</v>
      </c>
      <c r="H1408" s="46">
        <v>44793.879861111112</v>
      </c>
      <c r="I1408" s="45" t="s">
        <v>1169</v>
      </c>
    </row>
    <row r="1409" spans="1:9" x14ac:dyDescent="0.4">
      <c r="A1409" s="45" t="s">
        <v>2567</v>
      </c>
      <c r="B1409" s="45">
        <v>467826</v>
      </c>
      <c r="C1409" s="45" t="s">
        <v>10435</v>
      </c>
      <c r="E1409" s="45" t="s">
        <v>1168</v>
      </c>
      <c r="F1409" s="45" t="s">
        <v>1146</v>
      </c>
      <c r="G1409" s="46">
        <v>44655.991666666669</v>
      </c>
      <c r="H1409" s="46">
        <v>44733.469444444447</v>
      </c>
      <c r="I1409" s="45" t="s">
        <v>1169</v>
      </c>
    </row>
    <row r="1410" spans="1:9" x14ac:dyDescent="0.4">
      <c r="A1410" s="45" t="s">
        <v>2568</v>
      </c>
      <c r="B1410" s="45">
        <v>466728</v>
      </c>
      <c r="C1410" s="45" t="s">
        <v>10435</v>
      </c>
      <c r="E1410" s="45" t="s">
        <v>1168</v>
      </c>
      <c r="F1410" s="45" t="s">
        <v>1146</v>
      </c>
      <c r="G1410" s="46">
        <v>44653.152083333334</v>
      </c>
      <c r="H1410" s="46">
        <v>44793.881249999999</v>
      </c>
      <c r="I1410" s="45" t="s">
        <v>1169</v>
      </c>
    </row>
    <row r="1411" spans="1:9" x14ac:dyDescent="0.4">
      <c r="A1411" s="45" t="s">
        <v>2569</v>
      </c>
      <c r="B1411" s="45">
        <v>466706</v>
      </c>
      <c r="C1411" s="45" t="s">
        <v>10435</v>
      </c>
      <c r="E1411" s="45" t="s">
        <v>1151</v>
      </c>
      <c r="F1411" s="45" t="s">
        <v>1146</v>
      </c>
      <c r="G1411" s="46">
        <v>44653.107638888891</v>
      </c>
    </row>
    <row r="1412" spans="1:9" x14ac:dyDescent="0.4">
      <c r="A1412" s="45" t="s">
        <v>2570</v>
      </c>
      <c r="B1412" s="45">
        <v>466694</v>
      </c>
      <c r="C1412" s="45" t="s">
        <v>10435</v>
      </c>
      <c r="E1412" s="45" t="s">
        <v>1151</v>
      </c>
      <c r="F1412" s="45" t="s">
        <v>1146</v>
      </c>
      <c r="G1412" s="46">
        <v>44653.094444444447</v>
      </c>
    </row>
    <row r="1413" spans="1:9" x14ac:dyDescent="0.4">
      <c r="A1413" s="45" t="s">
        <v>2571</v>
      </c>
      <c r="B1413" s="45">
        <v>465973</v>
      </c>
      <c r="C1413" s="45" t="s">
        <v>10435</v>
      </c>
      <c r="E1413" s="45" t="s">
        <v>1168</v>
      </c>
      <c r="F1413" s="45" t="s">
        <v>1146</v>
      </c>
      <c r="G1413" s="46">
        <v>44652.247916666667</v>
      </c>
      <c r="H1413" s="46">
        <v>44794.79583333333</v>
      </c>
      <c r="I1413" s="45" t="s">
        <v>1169</v>
      </c>
    </row>
    <row r="1414" spans="1:9" x14ac:dyDescent="0.4">
      <c r="A1414" s="45" t="s">
        <v>2572</v>
      </c>
      <c r="B1414" s="45">
        <v>465955</v>
      </c>
      <c r="C1414" s="45" t="s">
        <v>10435</v>
      </c>
      <c r="E1414" s="45" t="s">
        <v>1168</v>
      </c>
      <c r="F1414" s="45" t="s">
        <v>1146</v>
      </c>
      <c r="G1414" s="46">
        <v>44652.225694444445</v>
      </c>
      <c r="H1414" s="46">
        <v>44794.797222222223</v>
      </c>
      <c r="I1414" s="45" t="s">
        <v>1169</v>
      </c>
    </row>
    <row r="1415" spans="1:9" x14ac:dyDescent="0.4">
      <c r="A1415" s="45" t="s">
        <v>2573</v>
      </c>
      <c r="B1415" s="45">
        <v>465947</v>
      </c>
      <c r="C1415" s="45" t="s">
        <v>10435</v>
      </c>
      <c r="E1415" s="45" t="s">
        <v>1151</v>
      </c>
      <c r="F1415" s="45" t="s">
        <v>1146</v>
      </c>
      <c r="G1415" s="46">
        <v>44652.213888888888</v>
      </c>
    </row>
    <row r="1416" spans="1:9" x14ac:dyDescent="0.4">
      <c r="A1416" s="45" t="s">
        <v>2574</v>
      </c>
      <c r="B1416" s="45">
        <v>465943</v>
      </c>
      <c r="C1416" s="45" t="s">
        <v>10435</v>
      </c>
      <c r="E1416" s="45" t="s">
        <v>1168</v>
      </c>
      <c r="F1416" s="45" t="s">
        <v>1146</v>
      </c>
      <c r="G1416" s="46">
        <v>44652.20208333333</v>
      </c>
      <c r="H1416" s="46">
        <v>44794.798611111109</v>
      </c>
      <c r="I1416" s="45" t="s">
        <v>1169</v>
      </c>
    </row>
    <row r="1417" spans="1:9" x14ac:dyDescent="0.4">
      <c r="A1417" s="45" t="s">
        <v>2575</v>
      </c>
      <c r="B1417" s="45">
        <v>465869</v>
      </c>
      <c r="C1417" s="45" t="s">
        <v>10435</v>
      </c>
      <c r="E1417" s="45" t="s">
        <v>1164</v>
      </c>
      <c r="F1417" s="45" t="s">
        <v>1146</v>
      </c>
      <c r="G1417" s="46">
        <v>44652.11041666667</v>
      </c>
    </row>
    <row r="1418" spans="1:9" x14ac:dyDescent="0.4">
      <c r="A1418" s="45" t="s">
        <v>2576</v>
      </c>
      <c r="B1418" s="45">
        <v>465752</v>
      </c>
      <c r="C1418" s="45" t="s">
        <v>10435</v>
      </c>
      <c r="E1418" s="45" t="s">
        <v>1168</v>
      </c>
      <c r="F1418" s="45" t="s">
        <v>1146</v>
      </c>
      <c r="G1418" s="46">
        <v>44651.994444444441</v>
      </c>
      <c r="H1418" s="46">
        <v>44733.470138888886</v>
      </c>
      <c r="I1418" s="45" t="s">
        <v>1169</v>
      </c>
    </row>
    <row r="1419" spans="1:9" x14ac:dyDescent="0.4">
      <c r="A1419" s="45" t="s">
        <v>2577</v>
      </c>
      <c r="B1419" s="45">
        <v>465744</v>
      </c>
      <c r="C1419" s="45" t="s">
        <v>10435</v>
      </c>
      <c r="E1419" s="45" t="s">
        <v>1151</v>
      </c>
      <c r="F1419" s="45" t="s">
        <v>1146</v>
      </c>
      <c r="G1419" s="46">
        <v>44651.990277777775</v>
      </c>
    </row>
    <row r="1420" spans="1:9" x14ac:dyDescent="0.4">
      <c r="A1420" s="45" t="s">
        <v>2578</v>
      </c>
      <c r="B1420" s="45">
        <v>465614</v>
      </c>
      <c r="C1420" s="45" t="s">
        <v>10435</v>
      </c>
      <c r="E1420" s="45" t="s">
        <v>1168</v>
      </c>
      <c r="F1420" s="45" t="s">
        <v>1146</v>
      </c>
      <c r="G1420" s="46">
        <v>44651.900694444441</v>
      </c>
      <c r="H1420" s="46">
        <v>44794.801388888889</v>
      </c>
      <c r="I1420" s="45" t="s">
        <v>1169</v>
      </c>
    </row>
    <row r="1421" spans="1:9" x14ac:dyDescent="0.4">
      <c r="A1421" s="45" t="s">
        <v>2579</v>
      </c>
      <c r="B1421" s="45">
        <v>465325</v>
      </c>
      <c r="C1421" s="45" t="s">
        <v>10435</v>
      </c>
      <c r="E1421" s="45" t="s">
        <v>1168</v>
      </c>
      <c r="F1421" s="45" t="s">
        <v>1149</v>
      </c>
      <c r="G1421" s="46">
        <v>44651.675694444442</v>
      </c>
      <c r="H1421" s="46">
        <v>44709.949305555558</v>
      </c>
      <c r="I1421" s="45" t="s">
        <v>1169</v>
      </c>
    </row>
    <row r="1422" spans="1:9" x14ac:dyDescent="0.4">
      <c r="A1422" s="45" t="s">
        <v>2580</v>
      </c>
      <c r="B1422" s="45">
        <v>464927</v>
      </c>
      <c r="C1422" s="45" t="s">
        <v>10435</v>
      </c>
      <c r="E1422" s="45" t="s">
        <v>1151</v>
      </c>
      <c r="F1422" s="45" t="s">
        <v>1146</v>
      </c>
      <c r="G1422" s="46">
        <v>44651.198611111111</v>
      </c>
    </row>
    <row r="1423" spans="1:9" x14ac:dyDescent="0.4">
      <c r="A1423" s="45" t="s">
        <v>2581</v>
      </c>
      <c r="B1423" s="45">
        <v>464918</v>
      </c>
      <c r="C1423" s="45" t="s">
        <v>10435</v>
      </c>
      <c r="E1423" s="45" t="s">
        <v>1151</v>
      </c>
      <c r="F1423" s="45" t="s">
        <v>1146</v>
      </c>
      <c r="G1423" s="46">
        <v>44651.193749999999</v>
      </c>
    </row>
    <row r="1424" spans="1:9" x14ac:dyDescent="0.4">
      <c r="A1424" s="45" t="s">
        <v>2582</v>
      </c>
      <c r="B1424" s="45">
        <v>464913</v>
      </c>
      <c r="C1424" s="45" t="s">
        <v>10435</v>
      </c>
      <c r="E1424" s="45" t="s">
        <v>1168</v>
      </c>
      <c r="F1424" s="45" t="s">
        <v>1146</v>
      </c>
      <c r="G1424" s="46">
        <v>44651.188888888886</v>
      </c>
      <c r="H1424" s="46">
        <v>44794.801388888889</v>
      </c>
      <c r="I1424" s="45" t="s">
        <v>1169</v>
      </c>
    </row>
    <row r="1425" spans="1:9" x14ac:dyDescent="0.4">
      <c r="A1425" s="45" t="s">
        <v>2583</v>
      </c>
      <c r="B1425" s="45">
        <v>464909</v>
      </c>
      <c r="C1425" s="45" t="s">
        <v>10435</v>
      </c>
      <c r="E1425" s="45" t="s">
        <v>1168</v>
      </c>
      <c r="F1425" s="45" t="s">
        <v>1146</v>
      </c>
      <c r="G1425" s="46">
        <v>44651.18472222222</v>
      </c>
      <c r="H1425" s="46">
        <v>44794.802083333336</v>
      </c>
      <c r="I1425" s="45" t="s">
        <v>1169</v>
      </c>
    </row>
    <row r="1426" spans="1:9" x14ac:dyDescent="0.4">
      <c r="A1426" s="45" t="s">
        <v>2584</v>
      </c>
      <c r="B1426" s="45">
        <v>464825</v>
      </c>
      <c r="C1426" s="45" t="s">
        <v>10435</v>
      </c>
      <c r="E1426" s="45" t="s">
        <v>1168</v>
      </c>
      <c r="F1426" s="45" t="s">
        <v>1146</v>
      </c>
      <c r="G1426" s="46">
        <v>44651.061805555553</v>
      </c>
      <c r="H1426" s="46">
        <v>44733.476388888892</v>
      </c>
      <c r="I1426" s="45" t="s">
        <v>1169</v>
      </c>
    </row>
    <row r="1427" spans="1:9" x14ac:dyDescent="0.4">
      <c r="A1427" s="45" t="s">
        <v>2585</v>
      </c>
      <c r="B1427" s="45">
        <v>464792</v>
      </c>
      <c r="C1427" s="45" t="s">
        <v>10435</v>
      </c>
      <c r="E1427" s="45" t="s">
        <v>1151</v>
      </c>
      <c r="F1427" s="45" t="s">
        <v>1146</v>
      </c>
      <c r="G1427" s="46">
        <v>44651.002083333333</v>
      </c>
    </row>
    <row r="1428" spans="1:9" x14ac:dyDescent="0.4">
      <c r="A1428" s="45" t="s">
        <v>2586</v>
      </c>
      <c r="B1428" s="45">
        <v>463844</v>
      </c>
      <c r="C1428" s="45" t="s">
        <v>10435</v>
      </c>
      <c r="E1428" s="45" t="s">
        <v>1151</v>
      </c>
      <c r="F1428" s="45" t="s">
        <v>1146</v>
      </c>
      <c r="G1428" s="46">
        <v>44650.087500000001</v>
      </c>
    </row>
    <row r="1429" spans="1:9" x14ac:dyDescent="0.4">
      <c r="A1429" s="45" t="s">
        <v>2587</v>
      </c>
      <c r="B1429" s="45">
        <v>463834</v>
      </c>
      <c r="C1429" s="45" t="s">
        <v>10435</v>
      </c>
      <c r="E1429" s="45" t="s">
        <v>1168</v>
      </c>
      <c r="F1429" s="45" t="s">
        <v>1146</v>
      </c>
      <c r="G1429" s="46">
        <v>44650.079861111109</v>
      </c>
      <c r="H1429" s="46">
        <v>44733.477777777778</v>
      </c>
      <c r="I1429" s="45" t="s">
        <v>1169</v>
      </c>
    </row>
    <row r="1430" spans="1:9" x14ac:dyDescent="0.4">
      <c r="A1430" s="45" t="s">
        <v>2588</v>
      </c>
      <c r="B1430" s="45">
        <v>463825</v>
      </c>
      <c r="C1430" s="45" t="s">
        <v>10435</v>
      </c>
      <c r="E1430" s="45" t="s">
        <v>1168</v>
      </c>
      <c r="F1430" s="45" t="s">
        <v>1146</v>
      </c>
      <c r="G1430" s="46">
        <v>44650.071527777778</v>
      </c>
      <c r="H1430" s="46">
        <v>44794.802777777775</v>
      </c>
      <c r="I1430" s="45" t="s">
        <v>1169</v>
      </c>
    </row>
    <row r="1431" spans="1:9" x14ac:dyDescent="0.4">
      <c r="A1431" s="45" t="s">
        <v>2589</v>
      </c>
      <c r="B1431" s="45">
        <v>462854</v>
      </c>
      <c r="C1431" s="45" t="s">
        <v>10435</v>
      </c>
      <c r="E1431" s="45" t="s">
        <v>1168</v>
      </c>
      <c r="F1431" s="45" t="s">
        <v>1146</v>
      </c>
      <c r="G1431" s="46">
        <v>44649.186111111114</v>
      </c>
      <c r="H1431" s="46">
        <v>44794.804166666669</v>
      </c>
      <c r="I1431" s="45" t="s">
        <v>1169</v>
      </c>
    </row>
    <row r="1432" spans="1:9" x14ac:dyDescent="0.4">
      <c r="A1432" s="45" t="s">
        <v>2590</v>
      </c>
      <c r="B1432" s="45">
        <v>462849</v>
      </c>
      <c r="C1432" s="45" t="s">
        <v>10435</v>
      </c>
      <c r="E1432" s="45" t="s">
        <v>1168</v>
      </c>
      <c r="F1432" s="45" t="s">
        <v>1146</v>
      </c>
      <c r="G1432" s="46">
        <v>44649.173611111109</v>
      </c>
      <c r="H1432" s="46">
        <v>44785.459027777775</v>
      </c>
      <c r="I1432" s="45" t="s">
        <v>1169</v>
      </c>
    </row>
    <row r="1433" spans="1:9" x14ac:dyDescent="0.4">
      <c r="A1433" s="45" t="s">
        <v>2591</v>
      </c>
      <c r="B1433" s="45">
        <v>462665</v>
      </c>
      <c r="C1433" s="45" t="s">
        <v>10435</v>
      </c>
      <c r="E1433" s="45" t="s">
        <v>1168</v>
      </c>
      <c r="F1433" s="45" t="s">
        <v>1146</v>
      </c>
      <c r="G1433" s="46">
        <v>44648.956250000003</v>
      </c>
      <c r="H1433" s="46">
        <v>44733.512499999997</v>
      </c>
      <c r="I1433" s="45" t="s">
        <v>1169</v>
      </c>
    </row>
    <row r="1434" spans="1:9" x14ac:dyDescent="0.4">
      <c r="A1434" s="45" t="s">
        <v>2592</v>
      </c>
      <c r="B1434" s="45">
        <v>462540</v>
      </c>
      <c r="C1434" s="45" t="s">
        <v>10435</v>
      </c>
      <c r="E1434" s="45" t="s">
        <v>1263</v>
      </c>
      <c r="F1434" s="45" t="s">
        <v>1146</v>
      </c>
      <c r="G1434" s="46">
        <v>44648.826388888891</v>
      </c>
      <c r="H1434" s="46">
        <v>44648.834027777775</v>
      </c>
      <c r="I1434" s="45" t="s">
        <v>7</v>
      </c>
    </row>
    <row r="1435" spans="1:9" x14ac:dyDescent="0.4">
      <c r="A1435" s="45" t="s">
        <v>2593</v>
      </c>
      <c r="B1435" s="45">
        <v>461353</v>
      </c>
      <c r="C1435" s="45" t="s">
        <v>10435</v>
      </c>
      <c r="E1435" s="45" t="s">
        <v>1168</v>
      </c>
      <c r="F1435" s="45" t="s">
        <v>1146</v>
      </c>
      <c r="G1435" s="46">
        <v>44646.149305555555</v>
      </c>
      <c r="H1435" s="46">
        <v>44794.805555555555</v>
      </c>
      <c r="I1435" s="45" t="s">
        <v>1169</v>
      </c>
    </row>
    <row r="1436" spans="1:9" x14ac:dyDescent="0.4">
      <c r="A1436" s="45" t="s">
        <v>2594</v>
      </c>
      <c r="B1436" s="45">
        <v>461341</v>
      </c>
      <c r="C1436" s="45" t="s">
        <v>10435</v>
      </c>
      <c r="E1436" s="45" t="s">
        <v>1168</v>
      </c>
      <c r="F1436" s="45" t="s">
        <v>1146</v>
      </c>
      <c r="G1436" s="46">
        <v>44646.123611111114</v>
      </c>
      <c r="H1436" s="46">
        <v>44733.482638888891</v>
      </c>
      <c r="I1436" s="45" t="s">
        <v>1169</v>
      </c>
    </row>
    <row r="1437" spans="1:9" x14ac:dyDescent="0.4">
      <c r="A1437" s="45" t="s">
        <v>2595</v>
      </c>
      <c r="B1437" s="45">
        <v>460576</v>
      </c>
      <c r="C1437" s="45" t="s">
        <v>10435</v>
      </c>
      <c r="E1437" s="45" t="s">
        <v>1151</v>
      </c>
      <c r="F1437" s="45" t="s">
        <v>1146</v>
      </c>
      <c r="G1437" s="46">
        <v>44645.136111111111</v>
      </c>
    </row>
    <row r="1438" spans="1:9" x14ac:dyDescent="0.4">
      <c r="A1438" s="45" t="s">
        <v>2596</v>
      </c>
      <c r="B1438" s="45">
        <v>460473</v>
      </c>
      <c r="C1438" s="45" t="s">
        <v>10435</v>
      </c>
      <c r="E1438" s="45" t="s">
        <v>1263</v>
      </c>
      <c r="F1438" s="45" t="s">
        <v>1149</v>
      </c>
      <c r="G1438" s="46">
        <v>44645.052777777775</v>
      </c>
      <c r="H1438" s="46">
        <v>44645.056250000001</v>
      </c>
      <c r="I1438" s="45" t="s">
        <v>7</v>
      </c>
    </row>
    <row r="1439" spans="1:9" x14ac:dyDescent="0.4">
      <c r="A1439" s="45" t="s">
        <v>2597</v>
      </c>
      <c r="B1439" s="45">
        <v>460336</v>
      </c>
      <c r="C1439" s="45" t="s">
        <v>10435</v>
      </c>
      <c r="E1439" s="45" t="s">
        <v>1168</v>
      </c>
      <c r="F1439" s="45" t="s">
        <v>1146</v>
      </c>
      <c r="G1439" s="46">
        <v>44644.911111111112</v>
      </c>
      <c r="H1439" s="46">
        <v>44733.48333333333</v>
      </c>
      <c r="I1439" s="45" t="s">
        <v>1169</v>
      </c>
    </row>
    <row r="1440" spans="1:9" x14ac:dyDescent="0.4">
      <c r="A1440" s="45" t="s">
        <v>2598</v>
      </c>
      <c r="B1440" s="45">
        <v>459350</v>
      </c>
      <c r="C1440" s="45" t="s">
        <v>10435</v>
      </c>
      <c r="E1440" s="45" t="s">
        <v>1168</v>
      </c>
      <c r="F1440" s="45" t="s">
        <v>1149</v>
      </c>
      <c r="G1440" s="46">
        <v>44643.986111111109</v>
      </c>
      <c r="H1440" s="46">
        <v>44645.351388888892</v>
      </c>
      <c r="I1440" s="45" t="s">
        <v>1169</v>
      </c>
    </row>
    <row r="1441" spans="1:9" x14ac:dyDescent="0.4">
      <c r="A1441" s="45" t="s">
        <v>2599</v>
      </c>
      <c r="B1441" s="45">
        <v>458581</v>
      </c>
      <c r="C1441" s="45" t="s">
        <v>10435</v>
      </c>
      <c r="E1441" s="45" t="s">
        <v>1168</v>
      </c>
      <c r="F1441" s="45" t="s">
        <v>1146</v>
      </c>
      <c r="G1441" s="46">
        <v>44643.214583333334</v>
      </c>
      <c r="H1441" s="46">
        <v>44794.806250000001</v>
      </c>
      <c r="I1441" s="45" t="s">
        <v>1169</v>
      </c>
    </row>
    <row r="1442" spans="1:9" x14ac:dyDescent="0.4">
      <c r="A1442" s="45" t="s">
        <v>2600</v>
      </c>
      <c r="B1442" s="45">
        <v>458574</v>
      </c>
      <c r="C1442" s="45" t="s">
        <v>10435</v>
      </c>
      <c r="E1442" s="45" t="s">
        <v>1168</v>
      </c>
      <c r="F1442" s="45" t="s">
        <v>1146</v>
      </c>
      <c r="G1442" s="46">
        <v>44643.208333333336</v>
      </c>
      <c r="H1442" s="46">
        <v>44794.807638888888</v>
      </c>
      <c r="I1442" s="45" t="s">
        <v>1169</v>
      </c>
    </row>
    <row r="1443" spans="1:9" x14ac:dyDescent="0.4">
      <c r="A1443" s="45" t="s">
        <v>2601</v>
      </c>
      <c r="B1443" s="45">
        <v>458570</v>
      </c>
      <c r="C1443" s="45" t="s">
        <v>10435</v>
      </c>
      <c r="E1443" s="45" t="s">
        <v>1168</v>
      </c>
      <c r="F1443" s="45" t="s">
        <v>1146</v>
      </c>
      <c r="G1443" s="46">
        <v>44643.20208333333</v>
      </c>
      <c r="H1443" s="46">
        <v>44794.808333333334</v>
      </c>
      <c r="I1443" s="45" t="s">
        <v>1169</v>
      </c>
    </row>
    <row r="1444" spans="1:9" x14ac:dyDescent="0.4">
      <c r="A1444" s="45" t="s">
        <v>2602</v>
      </c>
      <c r="B1444" s="45">
        <v>458554</v>
      </c>
      <c r="C1444" s="45" t="s">
        <v>10435</v>
      </c>
      <c r="E1444" s="45" t="s">
        <v>1263</v>
      </c>
      <c r="F1444" s="45" t="s">
        <v>1146</v>
      </c>
      <c r="G1444" s="46">
        <v>44643.154861111114</v>
      </c>
      <c r="H1444" s="46">
        <v>44800.879861111112</v>
      </c>
      <c r="I1444" s="45" t="s">
        <v>1263</v>
      </c>
    </row>
    <row r="1445" spans="1:9" x14ac:dyDescent="0.4">
      <c r="A1445" s="45" t="s">
        <v>2603</v>
      </c>
      <c r="B1445" s="45">
        <v>458017</v>
      </c>
      <c r="C1445" s="45" t="s">
        <v>10435</v>
      </c>
      <c r="E1445" s="45" t="s">
        <v>1168</v>
      </c>
      <c r="F1445" s="45" t="s">
        <v>1146</v>
      </c>
      <c r="G1445" s="46">
        <v>44642.911111111112</v>
      </c>
      <c r="H1445" s="46">
        <v>44727.68472222222</v>
      </c>
      <c r="I1445" s="45" t="s">
        <v>1169</v>
      </c>
    </row>
    <row r="1446" spans="1:9" x14ac:dyDescent="0.4">
      <c r="A1446" s="45" t="s">
        <v>2604</v>
      </c>
      <c r="B1446" s="45">
        <v>454289</v>
      </c>
      <c r="C1446" s="45" t="s">
        <v>10435</v>
      </c>
      <c r="E1446" s="45" t="s">
        <v>1164</v>
      </c>
      <c r="F1446" s="45" t="s">
        <v>1146</v>
      </c>
      <c r="G1446" s="46">
        <v>44642.225694444445</v>
      </c>
    </row>
    <row r="1447" spans="1:9" x14ac:dyDescent="0.4">
      <c r="A1447" s="45" t="s">
        <v>2605</v>
      </c>
      <c r="B1447" s="45">
        <v>454274</v>
      </c>
      <c r="C1447" s="45" t="s">
        <v>10435</v>
      </c>
      <c r="E1447" s="45" t="s">
        <v>1168</v>
      </c>
      <c r="F1447" s="45" t="s">
        <v>1146</v>
      </c>
      <c r="G1447" s="46">
        <v>44642.201388888891</v>
      </c>
      <c r="H1447" s="46">
        <v>44733.493055555555</v>
      </c>
      <c r="I1447" s="45" t="s">
        <v>1169</v>
      </c>
    </row>
    <row r="1448" spans="1:9" x14ac:dyDescent="0.4">
      <c r="A1448" s="45" t="s">
        <v>2606</v>
      </c>
      <c r="B1448" s="45">
        <v>454252</v>
      </c>
      <c r="C1448" s="45" t="s">
        <v>10435</v>
      </c>
      <c r="E1448" s="45" t="s">
        <v>1168</v>
      </c>
      <c r="F1448" s="45" t="s">
        <v>1146</v>
      </c>
      <c r="G1448" s="46">
        <v>44642.149305555555</v>
      </c>
      <c r="H1448" s="46">
        <v>44794.80972222222</v>
      </c>
      <c r="I1448" s="45" t="s">
        <v>1169</v>
      </c>
    </row>
    <row r="1449" spans="1:9" x14ac:dyDescent="0.4">
      <c r="A1449" s="45" t="s">
        <v>2607</v>
      </c>
      <c r="B1449" s="45">
        <v>454248</v>
      </c>
      <c r="C1449" s="45" t="s">
        <v>10435</v>
      </c>
      <c r="E1449" s="45" t="s">
        <v>1168</v>
      </c>
      <c r="F1449" s="45" t="s">
        <v>1146</v>
      </c>
      <c r="G1449" s="46">
        <v>44642.145833333336</v>
      </c>
      <c r="H1449" s="46">
        <v>44794.810416666667</v>
      </c>
      <c r="I1449" s="45" t="s">
        <v>1169</v>
      </c>
    </row>
    <row r="1450" spans="1:9" x14ac:dyDescent="0.4">
      <c r="A1450" s="45" t="s">
        <v>2608</v>
      </c>
      <c r="B1450" s="45">
        <v>454119</v>
      </c>
      <c r="C1450" s="45" t="s">
        <v>10435</v>
      </c>
      <c r="E1450" s="45" t="s">
        <v>1168</v>
      </c>
      <c r="F1450" s="45" t="s">
        <v>1146</v>
      </c>
      <c r="G1450" s="46">
        <v>44641.964583333334</v>
      </c>
      <c r="H1450" s="46">
        <v>44794.811111111114</v>
      </c>
      <c r="I1450" s="45" t="s">
        <v>1169</v>
      </c>
    </row>
    <row r="1451" spans="1:9" x14ac:dyDescent="0.4">
      <c r="A1451" s="45" t="s">
        <v>2609</v>
      </c>
      <c r="B1451" s="45">
        <v>453000</v>
      </c>
      <c r="C1451" s="45" t="s">
        <v>10435</v>
      </c>
      <c r="E1451" s="45" t="s">
        <v>1168</v>
      </c>
      <c r="F1451" s="45" t="s">
        <v>1146</v>
      </c>
      <c r="G1451" s="46">
        <v>44639.231944444444</v>
      </c>
      <c r="H1451" s="46">
        <v>44794.820138888892</v>
      </c>
      <c r="I1451" s="45" t="s">
        <v>1169</v>
      </c>
    </row>
    <row r="1452" spans="1:9" x14ac:dyDescent="0.4">
      <c r="A1452" s="45" t="s">
        <v>2610</v>
      </c>
      <c r="B1452" s="45">
        <v>452998</v>
      </c>
      <c r="C1452" s="45" t="s">
        <v>10435</v>
      </c>
      <c r="E1452" s="45" t="s">
        <v>1168</v>
      </c>
      <c r="F1452" s="45" t="s">
        <v>1146</v>
      </c>
      <c r="G1452" s="46">
        <v>44639.229166666664</v>
      </c>
      <c r="H1452" s="46">
        <v>44794.820138888892</v>
      </c>
      <c r="I1452" s="45" t="s">
        <v>1169</v>
      </c>
    </row>
    <row r="1453" spans="1:9" x14ac:dyDescent="0.4">
      <c r="A1453" s="45" t="s">
        <v>2611</v>
      </c>
      <c r="B1453" s="45">
        <v>452992</v>
      </c>
      <c r="C1453" s="45" t="s">
        <v>10435</v>
      </c>
      <c r="E1453" s="45" t="s">
        <v>1168</v>
      </c>
      <c r="F1453" s="45" t="s">
        <v>1146</v>
      </c>
      <c r="G1453" s="46">
        <v>44639.219444444447</v>
      </c>
      <c r="H1453" s="46">
        <v>44800.888194444444</v>
      </c>
      <c r="I1453" s="45" t="s">
        <v>1169</v>
      </c>
    </row>
    <row r="1454" spans="1:9" x14ac:dyDescent="0.4">
      <c r="A1454" s="45" t="s">
        <v>2612</v>
      </c>
      <c r="B1454" s="45">
        <v>452986</v>
      </c>
      <c r="C1454" s="45" t="s">
        <v>10435</v>
      </c>
      <c r="E1454" s="45" t="s">
        <v>1168</v>
      </c>
      <c r="F1454" s="45" t="s">
        <v>1146</v>
      </c>
      <c r="G1454" s="46">
        <v>44639.211805555555</v>
      </c>
      <c r="H1454" s="46">
        <v>44794.820833333331</v>
      </c>
      <c r="I1454" s="45" t="s">
        <v>1169</v>
      </c>
    </row>
    <row r="1455" spans="1:9" x14ac:dyDescent="0.4">
      <c r="A1455" s="45" t="s">
        <v>2613</v>
      </c>
      <c r="B1455" s="45">
        <v>452982</v>
      </c>
      <c r="C1455" s="45" t="s">
        <v>10435</v>
      </c>
      <c r="E1455" s="45" t="s">
        <v>1168</v>
      </c>
      <c r="F1455" s="45" t="s">
        <v>1146</v>
      </c>
      <c r="G1455" s="46">
        <v>44639.193055555559</v>
      </c>
      <c r="H1455" s="46">
        <v>44794.821527777778</v>
      </c>
      <c r="I1455" s="45" t="s">
        <v>1169</v>
      </c>
    </row>
    <row r="1456" spans="1:9" x14ac:dyDescent="0.4">
      <c r="A1456" s="45" t="s">
        <v>2614</v>
      </c>
      <c r="B1456" s="45">
        <v>452892</v>
      </c>
      <c r="C1456" s="45" t="s">
        <v>10435</v>
      </c>
      <c r="E1456" s="45" t="s">
        <v>1164</v>
      </c>
      <c r="F1456" s="45" t="s">
        <v>1146</v>
      </c>
      <c r="G1456" s="46">
        <v>44639.076388888891</v>
      </c>
    </row>
    <row r="1457" spans="1:9" x14ac:dyDescent="0.4">
      <c r="A1457" s="45" t="s">
        <v>2615</v>
      </c>
      <c r="B1457" s="45">
        <v>451520</v>
      </c>
      <c r="C1457" s="45" t="s">
        <v>10435</v>
      </c>
      <c r="E1457" s="45" t="s">
        <v>1168</v>
      </c>
      <c r="F1457" s="45" t="s">
        <v>1146</v>
      </c>
      <c r="G1457" s="46">
        <v>44638.172222222223</v>
      </c>
      <c r="H1457" s="46">
        <v>44794.822222222225</v>
      </c>
      <c r="I1457" s="45" t="s">
        <v>1169</v>
      </c>
    </row>
    <row r="1458" spans="1:9" x14ac:dyDescent="0.4">
      <c r="A1458" s="45" t="s">
        <v>2616</v>
      </c>
      <c r="B1458" s="45">
        <v>451508</v>
      </c>
      <c r="C1458" s="45" t="s">
        <v>10435</v>
      </c>
      <c r="E1458" s="45" t="s">
        <v>1168</v>
      </c>
      <c r="F1458" s="45" t="s">
        <v>1146</v>
      </c>
      <c r="G1458" s="46">
        <v>44638.164583333331</v>
      </c>
      <c r="H1458" s="46">
        <v>44794.82916666667</v>
      </c>
      <c r="I1458" s="45" t="s">
        <v>1169</v>
      </c>
    </row>
    <row r="1459" spans="1:9" x14ac:dyDescent="0.4">
      <c r="A1459" s="45" t="s">
        <v>2617</v>
      </c>
      <c r="B1459" s="45">
        <v>451485</v>
      </c>
      <c r="C1459" s="45" t="s">
        <v>10435</v>
      </c>
      <c r="E1459" s="45" t="s">
        <v>1168</v>
      </c>
      <c r="F1459" s="45" t="s">
        <v>1146</v>
      </c>
      <c r="G1459" s="46">
        <v>44638.142361111109</v>
      </c>
      <c r="H1459" s="46">
        <v>44794.829861111109</v>
      </c>
      <c r="I1459" s="45" t="s">
        <v>1169</v>
      </c>
    </row>
    <row r="1460" spans="1:9" x14ac:dyDescent="0.4">
      <c r="A1460" s="45" t="s">
        <v>2618</v>
      </c>
      <c r="B1460" s="45">
        <v>450662</v>
      </c>
      <c r="C1460" s="45" t="s">
        <v>10435</v>
      </c>
      <c r="E1460" s="45" t="s">
        <v>1168</v>
      </c>
      <c r="F1460" s="45" t="s">
        <v>1146</v>
      </c>
      <c r="G1460" s="46">
        <v>44637.242361111108</v>
      </c>
      <c r="H1460" s="46">
        <v>44794.829861111109</v>
      </c>
      <c r="I1460" s="45" t="s">
        <v>1169</v>
      </c>
    </row>
    <row r="1461" spans="1:9" x14ac:dyDescent="0.4">
      <c r="A1461" s="45" t="s">
        <v>2619</v>
      </c>
      <c r="B1461" s="45">
        <v>450581</v>
      </c>
      <c r="C1461" s="45" t="s">
        <v>10435</v>
      </c>
      <c r="E1461" s="45" t="s">
        <v>1168</v>
      </c>
      <c r="F1461" s="45" t="s">
        <v>1146</v>
      </c>
      <c r="G1461" s="46">
        <v>44637.149305555555</v>
      </c>
      <c r="H1461" s="46">
        <v>44794.830555555556</v>
      </c>
      <c r="I1461" s="45" t="s">
        <v>1169</v>
      </c>
    </row>
    <row r="1462" spans="1:9" x14ac:dyDescent="0.4">
      <c r="A1462" s="45" t="s">
        <v>2620</v>
      </c>
      <c r="B1462" s="45">
        <v>450577</v>
      </c>
      <c r="C1462" s="45" t="s">
        <v>10435</v>
      </c>
      <c r="E1462" s="45" t="s">
        <v>1168</v>
      </c>
      <c r="F1462" s="45" t="s">
        <v>1146</v>
      </c>
      <c r="G1462" s="46">
        <v>44637.143750000003</v>
      </c>
      <c r="H1462" s="46">
        <v>44800.890277777777</v>
      </c>
      <c r="I1462" s="45" t="s">
        <v>1169</v>
      </c>
    </row>
    <row r="1463" spans="1:9" x14ac:dyDescent="0.4">
      <c r="A1463" s="45" t="s">
        <v>2621</v>
      </c>
      <c r="B1463" s="45">
        <v>450498</v>
      </c>
      <c r="C1463" s="45" t="s">
        <v>10435</v>
      </c>
      <c r="E1463" s="45" t="s">
        <v>1151</v>
      </c>
      <c r="F1463" s="45" t="s">
        <v>1146</v>
      </c>
      <c r="G1463" s="46">
        <v>44636.96597222222</v>
      </c>
    </row>
    <row r="1464" spans="1:9" x14ac:dyDescent="0.4">
      <c r="A1464" s="45" t="s">
        <v>2622</v>
      </c>
      <c r="B1464" s="45">
        <v>449657</v>
      </c>
      <c r="C1464" s="45" t="s">
        <v>10435</v>
      </c>
      <c r="E1464" s="45" t="s">
        <v>1168</v>
      </c>
      <c r="F1464" s="45" t="s">
        <v>1146</v>
      </c>
      <c r="G1464" s="46">
        <v>44636.269444444442</v>
      </c>
      <c r="H1464" s="46">
        <v>44800.893055555556</v>
      </c>
      <c r="I1464" s="45" t="s">
        <v>1169</v>
      </c>
    </row>
    <row r="1465" spans="1:9" x14ac:dyDescent="0.4">
      <c r="A1465" s="45" t="s">
        <v>2623</v>
      </c>
      <c r="B1465" s="45">
        <v>449655</v>
      </c>
      <c r="C1465" s="45" t="s">
        <v>10435</v>
      </c>
      <c r="E1465" s="45" t="s">
        <v>1168</v>
      </c>
      <c r="F1465" s="45" t="s">
        <v>1146</v>
      </c>
      <c r="G1465" s="46">
        <v>44636.263194444444</v>
      </c>
      <c r="H1465" s="46">
        <v>44800.894444444442</v>
      </c>
      <c r="I1465" s="45" t="s">
        <v>1169</v>
      </c>
    </row>
    <row r="1466" spans="1:9" x14ac:dyDescent="0.4">
      <c r="A1466" s="45" t="s">
        <v>2624</v>
      </c>
      <c r="B1466" s="45">
        <v>449652</v>
      </c>
      <c r="C1466" s="45" t="s">
        <v>10435</v>
      </c>
      <c r="E1466" s="45" t="s">
        <v>1168</v>
      </c>
      <c r="F1466" s="45" t="s">
        <v>1146</v>
      </c>
      <c r="G1466" s="46">
        <v>44636.259722222225</v>
      </c>
      <c r="H1466" s="46">
        <v>44761.698611111111</v>
      </c>
      <c r="I1466" s="45" t="s">
        <v>1169</v>
      </c>
    </row>
    <row r="1467" spans="1:9" x14ac:dyDescent="0.4">
      <c r="A1467" s="45" t="s">
        <v>2625</v>
      </c>
      <c r="B1467" s="45">
        <v>449640</v>
      </c>
      <c r="C1467" s="45" t="s">
        <v>10435</v>
      </c>
      <c r="E1467" s="45" t="s">
        <v>1168</v>
      </c>
      <c r="F1467" s="45" t="s">
        <v>1146</v>
      </c>
      <c r="G1467" s="46">
        <v>44636.24722222222</v>
      </c>
      <c r="H1467" s="46">
        <v>44761.706250000003</v>
      </c>
      <c r="I1467" s="45" t="s">
        <v>1169</v>
      </c>
    </row>
    <row r="1468" spans="1:9" x14ac:dyDescent="0.4">
      <c r="A1468" s="45" t="s">
        <v>2626</v>
      </c>
      <c r="B1468" s="45">
        <v>449632</v>
      </c>
      <c r="C1468" s="45" t="s">
        <v>10435</v>
      </c>
      <c r="E1468" s="45" t="s">
        <v>1168</v>
      </c>
      <c r="F1468" s="45" t="s">
        <v>1146</v>
      </c>
      <c r="G1468" s="46">
        <v>44636.242361111108</v>
      </c>
      <c r="H1468" s="46">
        <v>44761.707638888889</v>
      </c>
      <c r="I1468" s="45" t="s">
        <v>1169</v>
      </c>
    </row>
    <row r="1469" spans="1:9" x14ac:dyDescent="0.4">
      <c r="A1469" s="45" t="s">
        <v>2627</v>
      </c>
      <c r="B1469" s="45">
        <v>449625</v>
      </c>
      <c r="C1469" s="45" t="s">
        <v>10435</v>
      </c>
      <c r="E1469" s="45" t="s">
        <v>1151</v>
      </c>
      <c r="F1469" s="45" t="s">
        <v>1146</v>
      </c>
      <c r="G1469" s="46">
        <v>44636.23541666667</v>
      </c>
    </row>
    <row r="1470" spans="1:9" x14ac:dyDescent="0.4">
      <c r="A1470" s="45" t="s">
        <v>2628</v>
      </c>
      <c r="B1470" s="45">
        <v>449614</v>
      </c>
      <c r="C1470" s="45" t="s">
        <v>10435</v>
      </c>
      <c r="E1470" s="45" t="s">
        <v>1168</v>
      </c>
      <c r="F1470" s="45" t="s">
        <v>1146</v>
      </c>
      <c r="G1470" s="46">
        <v>44636.215277777781</v>
      </c>
      <c r="H1470" s="46">
        <v>44794.831250000003</v>
      </c>
      <c r="I1470" s="45" t="s">
        <v>1169</v>
      </c>
    </row>
    <row r="1471" spans="1:9" x14ac:dyDescent="0.4">
      <c r="A1471" s="45" t="s">
        <v>2629</v>
      </c>
      <c r="B1471" s="45">
        <v>449585</v>
      </c>
      <c r="C1471" s="45" t="s">
        <v>10435</v>
      </c>
      <c r="E1471" s="45" t="s">
        <v>1168</v>
      </c>
      <c r="F1471" s="45" t="s">
        <v>1146</v>
      </c>
      <c r="G1471" s="46">
        <v>44636.184027777781</v>
      </c>
      <c r="H1471" s="46">
        <v>44794.831944444442</v>
      </c>
      <c r="I1471" s="45" t="s">
        <v>1169</v>
      </c>
    </row>
    <row r="1472" spans="1:9" x14ac:dyDescent="0.4">
      <c r="A1472" s="45" t="s">
        <v>2630</v>
      </c>
      <c r="B1472" s="45">
        <v>449571</v>
      </c>
      <c r="C1472" s="45" t="s">
        <v>10435</v>
      </c>
      <c r="E1472" s="45" t="s">
        <v>1168</v>
      </c>
      <c r="F1472" s="45" t="s">
        <v>1146</v>
      </c>
      <c r="G1472" s="46">
        <v>44636.165972222225</v>
      </c>
      <c r="H1472" s="46">
        <v>44733.494444444441</v>
      </c>
      <c r="I1472" s="45" t="s">
        <v>1169</v>
      </c>
    </row>
    <row r="1473" spans="1:9" x14ac:dyDescent="0.4">
      <c r="A1473" s="45" t="s">
        <v>2631</v>
      </c>
      <c r="B1473" s="45">
        <v>449389</v>
      </c>
      <c r="C1473" s="45" t="s">
        <v>10435</v>
      </c>
      <c r="E1473" s="45" t="s">
        <v>1168</v>
      </c>
      <c r="F1473" s="45" t="s">
        <v>1146</v>
      </c>
      <c r="G1473" s="46">
        <v>44635.938194444447</v>
      </c>
      <c r="H1473" s="46">
        <v>44727.686111111114</v>
      </c>
      <c r="I1473" s="45" t="s">
        <v>1169</v>
      </c>
    </row>
    <row r="1474" spans="1:9" x14ac:dyDescent="0.4">
      <c r="A1474" s="45" t="s">
        <v>2632</v>
      </c>
      <c r="B1474" s="45">
        <v>448740</v>
      </c>
      <c r="C1474" s="45" t="s">
        <v>10435</v>
      </c>
      <c r="E1474" s="45" t="s">
        <v>1168</v>
      </c>
      <c r="F1474" s="45" t="s">
        <v>1146</v>
      </c>
      <c r="G1474" s="46">
        <v>44635.246527777781</v>
      </c>
      <c r="H1474" s="46">
        <v>44641.87222222222</v>
      </c>
      <c r="I1474" s="45" t="s">
        <v>1169</v>
      </c>
    </row>
    <row r="1475" spans="1:9" x14ac:dyDescent="0.4">
      <c r="A1475" s="45" t="s">
        <v>2633</v>
      </c>
      <c r="B1475" s="45">
        <v>448651</v>
      </c>
      <c r="C1475" s="45" t="s">
        <v>10435</v>
      </c>
      <c r="E1475" s="45" t="s">
        <v>1151</v>
      </c>
      <c r="F1475" s="45" t="s">
        <v>1146</v>
      </c>
      <c r="G1475" s="46">
        <v>44635.106944444444</v>
      </c>
    </row>
    <row r="1476" spans="1:9" x14ac:dyDescent="0.4">
      <c r="A1476" s="45" t="s">
        <v>2634</v>
      </c>
      <c r="B1476" s="45">
        <v>447414</v>
      </c>
      <c r="C1476" s="45" t="s">
        <v>10435</v>
      </c>
      <c r="E1476" s="45" t="s">
        <v>1168</v>
      </c>
      <c r="F1476" s="45" t="s">
        <v>1146</v>
      </c>
      <c r="G1476" s="46">
        <v>44632.1</v>
      </c>
      <c r="H1476" s="46">
        <v>44794.831944444442</v>
      </c>
      <c r="I1476" s="45" t="s">
        <v>1169</v>
      </c>
    </row>
    <row r="1477" spans="1:9" x14ac:dyDescent="0.4">
      <c r="A1477" s="45" t="s">
        <v>2635</v>
      </c>
      <c r="B1477" s="45">
        <v>447033</v>
      </c>
      <c r="C1477" s="45" t="s">
        <v>10435</v>
      </c>
      <c r="E1477" s="45" t="s">
        <v>1151</v>
      </c>
      <c r="F1477" s="45" t="s">
        <v>1146</v>
      </c>
      <c r="G1477" s="46">
        <v>44631.692361111112</v>
      </c>
    </row>
    <row r="1478" spans="1:9" x14ac:dyDescent="0.4">
      <c r="A1478" s="45" t="s">
        <v>2636</v>
      </c>
      <c r="B1478" s="45">
        <v>446619</v>
      </c>
      <c r="C1478" s="45" t="s">
        <v>10435</v>
      </c>
      <c r="E1478" s="45" t="s">
        <v>1151</v>
      </c>
      <c r="F1478" s="45" t="s">
        <v>1146</v>
      </c>
      <c r="G1478" s="46">
        <v>44631.223611111112</v>
      </c>
    </row>
    <row r="1479" spans="1:9" x14ac:dyDescent="0.4">
      <c r="A1479" s="45" t="s">
        <v>2637</v>
      </c>
      <c r="B1479" s="45">
        <v>446441</v>
      </c>
      <c r="C1479" s="45" t="s">
        <v>10435</v>
      </c>
      <c r="E1479" s="45" t="s">
        <v>1151</v>
      </c>
      <c r="F1479" s="45" t="s">
        <v>1146</v>
      </c>
      <c r="G1479" s="46">
        <v>44630.976388888892</v>
      </c>
    </row>
    <row r="1480" spans="1:9" x14ac:dyDescent="0.4">
      <c r="A1480" s="45" t="s">
        <v>2638</v>
      </c>
      <c r="B1480" s="45">
        <v>446216</v>
      </c>
      <c r="C1480" s="45" t="s">
        <v>10435</v>
      </c>
      <c r="E1480" s="45" t="s">
        <v>1168</v>
      </c>
      <c r="F1480" s="45" t="s">
        <v>1146</v>
      </c>
      <c r="G1480" s="46">
        <v>44630.789583333331</v>
      </c>
      <c r="H1480" s="46">
        <v>44630.796527777777</v>
      </c>
      <c r="I1480" s="45" t="s">
        <v>1169</v>
      </c>
    </row>
    <row r="1481" spans="1:9" x14ac:dyDescent="0.4">
      <c r="A1481" s="45" t="s">
        <v>2639</v>
      </c>
      <c r="B1481" s="45">
        <v>445703</v>
      </c>
      <c r="C1481" s="45" t="s">
        <v>10435</v>
      </c>
      <c r="E1481" s="45" t="s">
        <v>1168</v>
      </c>
      <c r="F1481" s="45" t="s">
        <v>1146</v>
      </c>
      <c r="G1481" s="46">
        <v>44630.203472222223</v>
      </c>
      <c r="H1481" s="46">
        <v>44794.832638888889</v>
      </c>
      <c r="I1481" s="45" t="s">
        <v>1169</v>
      </c>
    </row>
    <row r="1482" spans="1:9" x14ac:dyDescent="0.4">
      <c r="A1482" s="45" t="s">
        <v>2640</v>
      </c>
      <c r="B1482" s="45">
        <v>445698</v>
      </c>
      <c r="C1482" s="45" t="s">
        <v>10435</v>
      </c>
      <c r="E1482" s="45" t="s">
        <v>1168</v>
      </c>
      <c r="F1482" s="45" t="s">
        <v>1146</v>
      </c>
      <c r="G1482" s="46">
        <v>44630.201388888891</v>
      </c>
      <c r="H1482" s="46">
        <v>44794.833333333336</v>
      </c>
      <c r="I1482" s="45" t="s">
        <v>1169</v>
      </c>
    </row>
    <row r="1483" spans="1:9" x14ac:dyDescent="0.4">
      <c r="A1483" s="45" t="s">
        <v>2641</v>
      </c>
      <c r="B1483" s="45">
        <v>445650</v>
      </c>
      <c r="C1483" s="45" t="s">
        <v>10435</v>
      </c>
      <c r="E1483" s="45" t="s">
        <v>1168</v>
      </c>
      <c r="F1483" s="45" t="s">
        <v>1146</v>
      </c>
      <c r="G1483" s="46">
        <v>44630.156944444447</v>
      </c>
      <c r="H1483" s="46">
        <v>44733.494444444441</v>
      </c>
      <c r="I1483" s="45" t="s">
        <v>1169</v>
      </c>
    </row>
    <row r="1484" spans="1:9" x14ac:dyDescent="0.4">
      <c r="A1484" s="45" t="s">
        <v>2642</v>
      </c>
      <c r="B1484" s="45">
        <v>445359</v>
      </c>
      <c r="C1484" s="45" t="s">
        <v>10435</v>
      </c>
      <c r="E1484" s="45" t="s">
        <v>1168</v>
      </c>
      <c r="F1484" s="45" t="s">
        <v>1146</v>
      </c>
      <c r="G1484" s="46">
        <v>44629.881944444445</v>
      </c>
      <c r="H1484" s="46">
        <v>44748.129166666666</v>
      </c>
      <c r="I1484" s="45" t="s">
        <v>1169</v>
      </c>
    </row>
    <row r="1485" spans="1:9" x14ac:dyDescent="0.4">
      <c r="A1485" s="45" t="s">
        <v>2643</v>
      </c>
      <c r="B1485" s="45">
        <v>445354</v>
      </c>
      <c r="C1485" s="45" t="s">
        <v>10435</v>
      </c>
      <c r="E1485" s="45" t="s">
        <v>1168</v>
      </c>
      <c r="F1485" s="45" t="s">
        <v>1146</v>
      </c>
      <c r="G1485" s="46">
        <v>44629.879861111112</v>
      </c>
      <c r="H1485" s="46">
        <v>44748.145833333336</v>
      </c>
      <c r="I1485" s="45" t="s">
        <v>1169</v>
      </c>
    </row>
    <row r="1486" spans="1:9" x14ac:dyDescent="0.4">
      <c r="A1486" s="45" t="s">
        <v>2644</v>
      </c>
      <c r="B1486" s="45">
        <v>442685</v>
      </c>
      <c r="C1486" s="45" t="s">
        <v>10435</v>
      </c>
      <c r="E1486" s="45" t="s">
        <v>1168</v>
      </c>
      <c r="F1486" s="45" t="s">
        <v>1146</v>
      </c>
      <c r="G1486" s="46">
        <v>44628.072916666664</v>
      </c>
      <c r="H1486" s="46">
        <v>44740.852777777778</v>
      </c>
      <c r="I1486" s="45" t="s">
        <v>1169</v>
      </c>
    </row>
    <row r="1487" spans="1:9" x14ac:dyDescent="0.4">
      <c r="A1487" s="45" t="s">
        <v>2645</v>
      </c>
      <c r="B1487" s="45">
        <v>442680</v>
      </c>
      <c r="C1487" s="45" t="s">
        <v>10435</v>
      </c>
      <c r="E1487" s="45" t="s">
        <v>1168</v>
      </c>
      <c r="F1487" s="45" t="s">
        <v>1146</v>
      </c>
      <c r="G1487" s="46">
        <v>44628.070833333331</v>
      </c>
      <c r="H1487" s="46">
        <v>44740.853472222225</v>
      </c>
      <c r="I1487" s="45" t="s">
        <v>1169</v>
      </c>
    </row>
    <row r="1488" spans="1:9" x14ac:dyDescent="0.4">
      <c r="A1488" s="45" t="s">
        <v>2646</v>
      </c>
      <c r="B1488" s="45">
        <v>442675</v>
      </c>
      <c r="C1488" s="45" t="s">
        <v>10435</v>
      </c>
      <c r="E1488" s="45" t="s">
        <v>1168</v>
      </c>
      <c r="F1488" s="45" t="s">
        <v>1146</v>
      </c>
      <c r="G1488" s="46">
        <v>44628.068055555559</v>
      </c>
      <c r="H1488" s="46">
        <v>44740.854861111111</v>
      </c>
      <c r="I1488" s="45" t="s">
        <v>1169</v>
      </c>
    </row>
    <row r="1489" spans="1:9" x14ac:dyDescent="0.4">
      <c r="A1489" s="45" t="s">
        <v>2647</v>
      </c>
      <c r="B1489" s="45">
        <v>442657</v>
      </c>
      <c r="C1489" s="45" t="s">
        <v>10435</v>
      </c>
      <c r="E1489" s="45" t="s">
        <v>1168</v>
      </c>
      <c r="F1489" s="45" t="s">
        <v>1146</v>
      </c>
      <c r="G1489" s="46">
        <v>44628.056250000001</v>
      </c>
      <c r="H1489" s="46">
        <v>44641.872916666667</v>
      </c>
      <c r="I1489" s="45" t="s">
        <v>1169</v>
      </c>
    </row>
    <row r="1490" spans="1:9" x14ac:dyDescent="0.4">
      <c r="A1490" s="45" t="s">
        <v>2648</v>
      </c>
      <c r="B1490" s="45">
        <v>439066</v>
      </c>
      <c r="C1490" s="45" t="s">
        <v>10435</v>
      </c>
      <c r="E1490" s="45" t="s">
        <v>1168</v>
      </c>
      <c r="F1490" s="45" t="s">
        <v>1146</v>
      </c>
      <c r="G1490" s="46">
        <v>44625.177083333336</v>
      </c>
      <c r="H1490" s="46">
        <v>44794.833333333336</v>
      </c>
      <c r="I1490" s="45" t="s">
        <v>1169</v>
      </c>
    </row>
    <row r="1491" spans="1:9" x14ac:dyDescent="0.4">
      <c r="A1491" s="45" t="s">
        <v>2649</v>
      </c>
      <c r="B1491" s="45">
        <v>439015</v>
      </c>
      <c r="C1491" s="45" t="s">
        <v>10435</v>
      </c>
      <c r="E1491" s="45" t="s">
        <v>1151</v>
      </c>
      <c r="F1491" s="45" t="s">
        <v>1146</v>
      </c>
      <c r="G1491" s="46">
        <v>44625.111111111109</v>
      </c>
    </row>
    <row r="1492" spans="1:9" x14ac:dyDescent="0.4">
      <c r="A1492" s="45" t="s">
        <v>2650</v>
      </c>
      <c r="B1492" s="45">
        <v>438970</v>
      </c>
      <c r="C1492" s="45" t="s">
        <v>10435</v>
      </c>
      <c r="E1492" s="45" t="s">
        <v>1168</v>
      </c>
      <c r="F1492" s="45" t="s">
        <v>1146</v>
      </c>
      <c r="G1492" s="46">
        <v>44625.077777777777</v>
      </c>
      <c r="H1492" s="46">
        <v>44733.495138888888</v>
      </c>
      <c r="I1492" s="45" t="s">
        <v>1169</v>
      </c>
    </row>
    <row r="1493" spans="1:9" x14ac:dyDescent="0.4">
      <c r="A1493" s="45" t="s">
        <v>2651</v>
      </c>
      <c r="B1493" s="45">
        <v>438962</v>
      </c>
      <c r="C1493" s="45" t="s">
        <v>10435</v>
      </c>
      <c r="E1493" s="45" t="s">
        <v>1151</v>
      </c>
      <c r="F1493" s="45" t="s">
        <v>1146</v>
      </c>
      <c r="G1493" s="46">
        <v>44625.065972222219</v>
      </c>
    </row>
    <row r="1494" spans="1:9" x14ac:dyDescent="0.4">
      <c r="A1494" s="45" t="s">
        <v>2652</v>
      </c>
      <c r="B1494" s="45">
        <v>438928</v>
      </c>
      <c r="C1494" s="45" t="s">
        <v>10435</v>
      </c>
      <c r="E1494" s="45" t="s">
        <v>1168</v>
      </c>
      <c r="F1494" s="45" t="s">
        <v>1146</v>
      </c>
      <c r="G1494" s="46">
        <v>44625.004861111112</v>
      </c>
      <c r="H1494" s="46">
        <v>44794.834722222222</v>
      </c>
      <c r="I1494" s="45" t="s">
        <v>1169</v>
      </c>
    </row>
    <row r="1495" spans="1:9" x14ac:dyDescent="0.4">
      <c r="A1495" s="45" t="s">
        <v>2653</v>
      </c>
      <c r="B1495" s="45">
        <v>438892</v>
      </c>
      <c r="C1495" s="45" t="s">
        <v>10435</v>
      </c>
      <c r="E1495" s="45" t="s">
        <v>1168</v>
      </c>
      <c r="F1495" s="45" t="s">
        <v>1146</v>
      </c>
      <c r="G1495" s="46">
        <v>44624.955555555556</v>
      </c>
      <c r="H1495" s="46">
        <v>44794.835416666669</v>
      </c>
      <c r="I1495" s="45" t="s">
        <v>1169</v>
      </c>
    </row>
    <row r="1496" spans="1:9" x14ac:dyDescent="0.4">
      <c r="A1496" s="45" t="s">
        <v>2654</v>
      </c>
      <c r="B1496" s="45">
        <v>438734</v>
      </c>
      <c r="C1496" s="45" t="s">
        <v>10435</v>
      </c>
      <c r="E1496" s="45" t="s">
        <v>1168</v>
      </c>
      <c r="F1496" s="45" t="s">
        <v>1146</v>
      </c>
      <c r="G1496" s="46">
        <v>44624.876388888886</v>
      </c>
      <c r="H1496" s="46">
        <v>44794.836805555555</v>
      </c>
      <c r="I1496" s="45" t="s">
        <v>1169</v>
      </c>
    </row>
    <row r="1497" spans="1:9" x14ac:dyDescent="0.4">
      <c r="A1497" s="45" t="s">
        <v>2655</v>
      </c>
      <c r="B1497" s="45">
        <v>438175</v>
      </c>
      <c r="C1497" s="45" t="s">
        <v>10435</v>
      </c>
      <c r="E1497" s="45" t="s">
        <v>1168</v>
      </c>
      <c r="F1497" s="45" t="s">
        <v>1146</v>
      </c>
      <c r="G1497" s="46">
        <v>44624.152777777781</v>
      </c>
      <c r="H1497" s="46">
        <v>44641.872916666667</v>
      </c>
      <c r="I1497" s="45" t="s">
        <v>1169</v>
      </c>
    </row>
    <row r="1498" spans="1:9" x14ac:dyDescent="0.4">
      <c r="A1498" s="45" t="s">
        <v>2656</v>
      </c>
      <c r="B1498" s="45">
        <v>438016</v>
      </c>
      <c r="C1498" s="45" t="s">
        <v>10435</v>
      </c>
      <c r="E1498" s="45" t="s">
        <v>1168</v>
      </c>
      <c r="F1498" s="45" t="s">
        <v>1146</v>
      </c>
      <c r="G1498" s="46">
        <v>44623.976388888892</v>
      </c>
      <c r="H1498" s="46">
        <v>44733.511805555558</v>
      </c>
      <c r="I1498" s="45" t="s">
        <v>1169</v>
      </c>
    </row>
    <row r="1499" spans="1:9" x14ac:dyDescent="0.4">
      <c r="A1499" s="45" t="s">
        <v>2657</v>
      </c>
      <c r="B1499" s="45">
        <v>437147</v>
      </c>
      <c r="C1499" s="45" t="s">
        <v>10435</v>
      </c>
      <c r="E1499" s="45" t="s">
        <v>1168</v>
      </c>
      <c r="F1499" s="45" t="s">
        <v>1146</v>
      </c>
      <c r="G1499" s="46">
        <v>44623.058333333334</v>
      </c>
      <c r="H1499" s="46">
        <v>44800.896527777775</v>
      </c>
      <c r="I1499" s="45" t="s">
        <v>1169</v>
      </c>
    </row>
    <row r="1500" spans="1:9" x14ac:dyDescent="0.4">
      <c r="A1500" s="45" t="s">
        <v>2658</v>
      </c>
      <c r="B1500" s="45">
        <v>437063</v>
      </c>
      <c r="C1500" s="45" t="s">
        <v>10435</v>
      </c>
      <c r="E1500" s="45" t="s">
        <v>1151</v>
      </c>
      <c r="F1500" s="45" t="s">
        <v>1146</v>
      </c>
      <c r="G1500" s="46">
        <v>44622.934027777781</v>
      </c>
    </row>
    <row r="1501" spans="1:9" x14ac:dyDescent="0.4">
      <c r="A1501" s="45" t="s">
        <v>2659</v>
      </c>
      <c r="B1501" s="45">
        <v>436355</v>
      </c>
      <c r="C1501" s="45" t="s">
        <v>10435</v>
      </c>
      <c r="E1501" s="45" t="s">
        <v>1168</v>
      </c>
      <c r="F1501" s="45" t="s">
        <v>1146</v>
      </c>
      <c r="G1501" s="46">
        <v>44622.188194444447</v>
      </c>
      <c r="H1501" s="46">
        <v>44794.837500000001</v>
      </c>
      <c r="I1501" s="45" t="s">
        <v>1169</v>
      </c>
    </row>
    <row r="1502" spans="1:9" x14ac:dyDescent="0.4">
      <c r="A1502" s="45" t="s">
        <v>2660</v>
      </c>
      <c r="B1502" s="45">
        <v>436342</v>
      </c>
      <c r="C1502" s="45" t="s">
        <v>10435</v>
      </c>
      <c r="E1502" s="45" t="s">
        <v>1168</v>
      </c>
      <c r="F1502" s="45" t="s">
        <v>1146</v>
      </c>
      <c r="G1502" s="46">
        <v>44622.181250000001</v>
      </c>
      <c r="H1502" s="46">
        <v>44794.838194444441</v>
      </c>
      <c r="I1502" s="45" t="s">
        <v>1169</v>
      </c>
    </row>
    <row r="1503" spans="1:9" x14ac:dyDescent="0.4">
      <c r="A1503" s="45" t="s">
        <v>2661</v>
      </c>
      <c r="B1503" s="45">
        <v>436136</v>
      </c>
      <c r="C1503" s="45" t="s">
        <v>10435</v>
      </c>
      <c r="E1503" s="45" t="s">
        <v>1168</v>
      </c>
      <c r="F1503" s="45" t="s">
        <v>1146</v>
      </c>
      <c r="G1503" s="46">
        <v>44621.945833333331</v>
      </c>
      <c r="H1503" s="46">
        <v>44794.838194444441</v>
      </c>
      <c r="I1503" s="45" t="s">
        <v>1169</v>
      </c>
    </row>
    <row r="1504" spans="1:9" x14ac:dyDescent="0.4">
      <c r="A1504" s="45" t="s">
        <v>2662</v>
      </c>
      <c r="B1504" s="45">
        <v>435459</v>
      </c>
      <c r="C1504" s="45" t="s">
        <v>10435</v>
      </c>
      <c r="E1504" s="45" t="s">
        <v>1151</v>
      </c>
      <c r="F1504" s="45" t="s">
        <v>1146</v>
      </c>
      <c r="G1504" s="46">
        <v>44621.22152777778</v>
      </c>
    </row>
    <row r="1505" spans="1:9" x14ac:dyDescent="0.4">
      <c r="A1505" s="45" t="s">
        <v>2663</v>
      </c>
      <c r="B1505" s="45">
        <v>435410</v>
      </c>
      <c r="C1505" s="45" t="s">
        <v>10435</v>
      </c>
      <c r="E1505" s="45" t="s">
        <v>1164</v>
      </c>
      <c r="F1505" s="45" t="s">
        <v>1146</v>
      </c>
      <c r="G1505" s="46">
        <v>44621.179861111108</v>
      </c>
    </row>
    <row r="1506" spans="1:9" x14ac:dyDescent="0.4">
      <c r="A1506" s="45" t="s">
        <v>2664</v>
      </c>
      <c r="B1506" s="45">
        <v>435203</v>
      </c>
      <c r="C1506" s="45" t="s">
        <v>10435</v>
      </c>
      <c r="E1506" s="45" t="s">
        <v>1151</v>
      </c>
      <c r="F1506" s="45" t="s">
        <v>1146</v>
      </c>
      <c r="G1506" s="46">
        <v>44620.944444444445</v>
      </c>
    </row>
    <row r="1507" spans="1:9" x14ac:dyDescent="0.4">
      <c r="A1507" s="45" t="s">
        <v>2665</v>
      </c>
      <c r="B1507" s="45">
        <v>433835</v>
      </c>
      <c r="C1507" s="45" t="s">
        <v>10435</v>
      </c>
      <c r="E1507" s="45" t="s">
        <v>1151</v>
      </c>
      <c r="F1507" s="45" t="s">
        <v>1146</v>
      </c>
      <c r="G1507" s="46">
        <v>44618.088194444441</v>
      </c>
    </row>
    <row r="1508" spans="1:9" x14ac:dyDescent="0.4">
      <c r="A1508" s="45" t="s">
        <v>2666</v>
      </c>
      <c r="B1508" s="45">
        <v>433830</v>
      </c>
      <c r="C1508" s="45" t="s">
        <v>10435</v>
      </c>
      <c r="E1508" s="45" t="s">
        <v>1263</v>
      </c>
      <c r="F1508" s="45" t="s">
        <v>1146</v>
      </c>
      <c r="G1508" s="46">
        <v>44618.084722222222</v>
      </c>
      <c r="H1508" s="46">
        <v>44641.876388888886</v>
      </c>
      <c r="I1508" s="45" t="s">
        <v>2667</v>
      </c>
    </row>
    <row r="1509" spans="1:9" x14ac:dyDescent="0.4">
      <c r="A1509" s="45" t="s">
        <v>2668</v>
      </c>
      <c r="B1509" s="45">
        <v>433779</v>
      </c>
      <c r="C1509" s="45" t="s">
        <v>10435</v>
      </c>
      <c r="E1509" s="45" t="s">
        <v>1164</v>
      </c>
      <c r="F1509" s="45" t="s">
        <v>1146</v>
      </c>
      <c r="G1509" s="46">
        <v>44618</v>
      </c>
    </row>
    <row r="1510" spans="1:9" x14ac:dyDescent="0.4">
      <c r="A1510" s="45" t="s">
        <v>2669</v>
      </c>
      <c r="B1510" s="45">
        <v>433288</v>
      </c>
      <c r="C1510" s="45" t="s">
        <v>10435</v>
      </c>
      <c r="E1510" s="45" t="s">
        <v>1168</v>
      </c>
      <c r="F1510" s="45" t="s">
        <v>1146</v>
      </c>
      <c r="G1510" s="46">
        <v>44617.414583333331</v>
      </c>
      <c r="H1510" s="46">
        <v>44733.49722222222</v>
      </c>
      <c r="I1510" s="45" t="s">
        <v>1169</v>
      </c>
    </row>
    <row r="1511" spans="1:9" x14ac:dyDescent="0.4">
      <c r="A1511" s="45" t="s">
        <v>2670</v>
      </c>
      <c r="B1511" s="45">
        <v>433167</v>
      </c>
      <c r="C1511" s="45" t="s">
        <v>10435</v>
      </c>
      <c r="E1511" s="45" t="s">
        <v>1168</v>
      </c>
      <c r="F1511" s="45" t="s">
        <v>1149</v>
      </c>
      <c r="G1511" s="46">
        <v>44617.215277777781</v>
      </c>
      <c r="H1511" s="46">
        <v>44800.898611111108</v>
      </c>
      <c r="I1511" s="45" t="s">
        <v>1169</v>
      </c>
    </row>
    <row r="1512" spans="1:9" x14ac:dyDescent="0.4">
      <c r="A1512" s="45" t="s">
        <v>2671</v>
      </c>
      <c r="B1512" s="45">
        <v>432418</v>
      </c>
      <c r="C1512" s="45" t="s">
        <v>10435</v>
      </c>
      <c r="E1512" s="45" t="s">
        <v>1263</v>
      </c>
      <c r="F1512" s="45" t="s">
        <v>1146</v>
      </c>
      <c r="G1512" s="46">
        <v>44616.277083333334</v>
      </c>
      <c r="H1512" s="46">
        <v>44802.48333333333</v>
      </c>
      <c r="I1512" s="45" t="s">
        <v>1263</v>
      </c>
    </row>
    <row r="1513" spans="1:9" x14ac:dyDescent="0.4">
      <c r="A1513" s="45" t="s">
        <v>2672</v>
      </c>
      <c r="B1513" s="45">
        <v>431455</v>
      </c>
      <c r="C1513" s="45" t="s">
        <v>10435</v>
      </c>
      <c r="E1513" s="45" t="s">
        <v>1151</v>
      </c>
      <c r="F1513" s="45" t="s">
        <v>1146</v>
      </c>
      <c r="G1513" s="46">
        <v>44615.213194444441</v>
      </c>
    </row>
    <row r="1514" spans="1:9" x14ac:dyDescent="0.4">
      <c r="A1514" s="45" t="s">
        <v>2673</v>
      </c>
      <c r="B1514" s="45">
        <v>431446</v>
      </c>
      <c r="C1514" s="45" t="s">
        <v>10435</v>
      </c>
      <c r="E1514" s="45" t="s">
        <v>1164</v>
      </c>
      <c r="F1514" s="45" t="s">
        <v>1146</v>
      </c>
      <c r="G1514" s="46">
        <v>44615.199999999997</v>
      </c>
    </row>
    <row r="1515" spans="1:9" x14ac:dyDescent="0.4">
      <c r="A1515" s="45" t="s">
        <v>2674</v>
      </c>
      <c r="B1515" s="45">
        <v>431189</v>
      </c>
      <c r="C1515" s="45" t="s">
        <v>10435</v>
      </c>
      <c r="E1515" s="45" t="s">
        <v>1151</v>
      </c>
      <c r="F1515" s="45" t="s">
        <v>1146</v>
      </c>
      <c r="G1515" s="46">
        <v>44614.873611111114</v>
      </c>
    </row>
    <row r="1516" spans="1:9" x14ac:dyDescent="0.4">
      <c r="A1516" s="45" t="s">
        <v>2675</v>
      </c>
      <c r="B1516" s="45">
        <v>430616</v>
      </c>
      <c r="C1516" s="45" t="s">
        <v>10435</v>
      </c>
      <c r="E1516" s="45" t="s">
        <v>1168</v>
      </c>
      <c r="F1516" s="45" t="s">
        <v>1146</v>
      </c>
      <c r="G1516" s="46">
        <v>44614.316666666666</v>
      </c>
      <c r="H1516" s="46">
        <v>44795.424305555556</v>
      </c>
      <c r="I1516" s="45" t="s">
        <v>1169</v>
      </c>
    </row>
    <row r="1517" spans="1:9" x14ac:dyDescent="0.4">
      <c r="A1517" s="45" t="s">
        <v>2676</v>
      </c>
      <c r="B1517" s="45">
        <v>430441</v>
      </c>
      <c r="C1517" s="45" t="s">
        <v>10435</v>
      </c>
      <c r="E1517" s="45" t="s">
        <v>1151</v>
      </c>
      <c r="F1517" s="45" t="s">
        <v>1146</v>
      </c>
      <c r="G1517" s="46">
        <v>44613.945138888892</v>
      </c>
    </row>
    <row r="1518" spans="1:9" x14ac:dyDescent="0.4">
      <c r="A1518" s="45" t="s">
        <v>2677</v>
      </c>
      <c r="B1518" s="45">
        <v>430384</v>
      </c>
      <c r="C1518" s="45" t="s">
        <v>10435</v>
      </c>
      <c r="E1518" s="45" t="s">
        <v>1151</v>
      </c>
      <c r="F1518" s="45" t="s">
        <v>1146</v>
      </c>
      <c r="G1518" s="46">
        <v>44613.882638888892</v>
      </c>
    </row>
    <row r="1519" spans="1:9" x14ac:dyDescent="0.4">
      <c r="A1519" s="45" t="s">
        <v>2678</v>
      </c>
      <c r="B1519" s="45">
        <v>429092</v>
      </c>
      <c r="C1519" s="45" t="s">
        <v>10435</v>
      </c>
      <c r="E1519" s="45" t="s">
        <v>1168</v>
      </c>
      <c r="F1519" s="45" t="s">
        <v>1146</v>
      </c>
      <c r="G1519" s="46">
        <v>44610.919444444444</v>
      </c>
      <c r="H1519" s="46">
        <v>44795.430555555555</v>
      </c>
      <c r="I1519" s="45" t="s">
        <v>1169</v>
      </c>
    </row>
    <row r="1520" spans="1:9" x14ac:dyDescent="0.4">
      <c r="A1520" s="45" t="s">
        <v>2679</v>
      </c>
      <c r="B1520" s="45">
        <v>429084</v>
      </c>
      <c r="C1520" s="45" t="s">
        <v>10435</v>
      </c>
      <c r="E1520" s="45" t="s">
        <v>1168</v>
      </c>
      <c r="F1520" s="45" t="s">
        <v>1146</v>
      </c>
      <c r="G1520" s="46">
        <v>44610.911805555559</v>
      </c>
      <c r="H1520" s="46">
        <v>44622.855555555558</v>
      </c>
      <c r="I1520" s="45" t="s">
        <v>1169</v>
      </c>
    </row>
    <row r="1521" spans="1:9" x14ac:dyDescent="0.4">
      <c r="A1521" s="45" t="s">
        <v>2680</v>
      </c>
      <c r="B1521" s="45">
        <v>429059</v>
      </c>
      <c r="C1521" s="45" t="s">
        <v>10435</v>
      </c>
      <c r="E1521" s="45" t="s">
        <v>1151</v>
      </c>
      <c r="F1521" s="45" t="s">
        <v>1146</v>
      </c>
      <c r="G1521" s="46">
        <v>44610.880555555559</v>
      </c>
    </row>
    <row r="1522" spans="1:9" x14ac:dyDescent="0.4">
      <c r="A1522" s="45" t="s">
        <v>2681</v>
      </c>
      <c r="B1522" s="45">
        <v>428614</v>
      </c>
      <c r="C1522" s="45" t="s">
        <v>10435</v>
      </c>
      <c r="E1522" s="45" t="s">
        <v>1168</v>
      </c>
      <c r="F1522" s="45" t="s">
        <v>1146</v>
      </c>
      <c r="G1522" s="46">
        <v>44610.402083333334</v>
      </c>
      <c r="H1522" s="46">
        <v>44795.438888888886</v>
      </c>
      <c r="I1522" s="45" t="s">
        <v>1169</v>
      </c>
    </row>
    <row r="1523" spans="1:9" x14ac:dyDescent="0.4">
      <c r="A1523" s="45" t="s">
        <v>2682</v>
      </c>
      <c r="B1523" s="45">
        <v>428519</v>
      </c>
      <c r="C1523" s="45" t="s">
        <v>10435</v>
      </c>
      <c r="E1523" s="45" t="s">
        <v>1151</v>
      </c>
      <c r="F1523" s="45" t="s">
        <v>1146</v>
      </c>
      <c r="G1523" s="46">
        <v>44610.213888888888</v>
      </c>
    </row>
    <row r="1524" spans="1:9" x14ac:dyDescent="0.4">
      <c r="A1524" s="45" t="s">
        <v>2683</v>
      </c>
      <c r="B1524" s="45">
        <v>428514</v>
      </c>
      <c r="C1524" s="45" t="s">
        <v>10435</v>
      </c>
      <c r="E1524" s="45" t="s">
        <v>1168</v>
      </c>
      <c r="F1524" s="45" t="s">
        <v>1146</v>
      </c>
      <c r="G1524" s="46">
        <v>44610.209027777775</v>
      </c>
      <c r="H1524" s="46">
        <v>44795.439583333333</v>
      </c>
      <c r="I1524" s="45" t="s">
        <v>1169</v>
      </c>
    </row>
    <row r="1525" spans="1:9" x14ac:dyDescent="0.4">
      <c r="A1525" s="45" t="s">
        <v>2684</v>
      </c>
      <c r="B1525" s="45">
        <v>428510</v>
      </c>
      <c r="C1525" s="45" t="s">
        <v>10435</v>
      </c>
      <c r="E1525" s="45" t="s">
        <v>1168</v>
      </c>
      <c r="F1525" s="45" t="s">
        <v>1146</v>
      </c>
      <c r="G1525" s="46">
        <v>44610.206944444442</v>
      </c>
      <c r="H1525" s="46">
        <v>44795.44027777778</v>
      </c>
      <c r="I1525" s="45" t="s">
        <v>1169</v>
      </c>
    </row>
    <row r="1526" spans="1:9" x14ac:dyDescent="0.4">
      <c r="A1526" s="45" t="s">
        <v>2685</v>
      </c>
      <c r="B1526" s="45">
        <v>428496</v>
      </c>
      <c r="C1526" s="45" t="s">
        <v>10435</v>
      </c>
      <c r="E1526" s="45" t="s">
        <v>1151</v>
      </c>
      <c r="F1526" s="45" t="s">
        <v>1146</v>
      </c>
      <c r="G1526" s="46">
        <v>44610.186111111114</v>
      </c>
    </row>
    <row r="1527" spans="1:9" x14ac:dyDescent="0.4">
      <c r="A1527" s="45" t="s">
        <v>2686</v>
      </c>
      <c r="B1527" s="45">
        <v>428493</v>
      </c>
      <c r="C1527" s="45" t="s">
        <v>10435</v>
      </c>
      <c r="E1527" s="45" t="s">
        <v>1166</v>
      </c>
      <c r="F1527" s="45" t="s">
        <v>1146</v>
      </c>
      <c r="G1527" s="46">
        <v>44610.182638888888</v>
      </c>
    </row>
    <row r="1528" spans="1:9" x14ac:dyDescent="0.4">
      <c r="A1528" s="45" t="s">
        <v>2687</v>
      </c>
      <c r="B1528" s="45">
        <v>428489</v>
      </c>
      <c r="C1528" s="45" t="s">
        <v>10435</v>
      </c>
      <c r="E1528" s="45" t="s">
        <v>1166</v>
      </c>
      <c r="F1528" s="45" t="s">
        <v>1146</v>
      </c>
      <c r="G1528" s="46">
        <v>44610.180555555555</v>
      </c>
    </row>
    <row r="1529" spans="1:9" x14ac:dyDescent="0.4">
      <c r="A1529" s="45" t="s">
        <v>2688</v>
      </c>
      <c r="B1529" s="45">
        <v>428441</v>
      </c>
      <c r="C1529" s="45" t="s">
        <v>10435</v>
      </c>
      <c r="E1529" s="45" t="s">
        <v>1151</v>
      </c>
      <c r="F1529" s="45" t="s">
        <v>1146</v>
      </c>
      <c r="G1529" s="46">
        <v>44610.120833333334</v>
      </c>
    </row>
    <row r="1530" spans="1:9" x14ac:dyDescent="0.4">
      <c r="A1530" s="45" t="s">
        <v>2689</v>
      </c>
      <c r="B1530" s="45">
        <v>428288</v>
      </c>
      <c r="C1530" s="45" t="s">
        <v>10435</v>
      </c>
      <c r="E1530" s="45" t="s">
        <v>1164</v>
      </c>
      <c r="F1530" s="45" t="s">
        <v>1146</v>
      </c>
      <c r="G1530" s="46">
        <v>44609.908333333333</v>
      </c>
    </row>
    <row r="1531" spans="1:9" x14ac:dyDescent="0.4">
      <c r="A1531" s="45" t="s">
        <v>2690</v>
      </c>
      <c r="B1531" s="45">
        <v>427595</v>
      </c>
      <c r="C1531" s="45" t="s">
        <v>10435</v>
      </c>
      <c r="E1531" s="45" t="s">
        <v>1151</v>
      </c>
      <c r="F1531" s="45" t="s">
        <v>1146</v>
      </c>
      <c r="G1531" s="46">
        <v>44609.061805555553</v>
      </c>
    </row>
    <row r="1532" spans="1:9" x14ac:dyDescent="0.4">
      <c r="A1532" s="45" t="s">
        <v>2691</v>
      </c>
      <c r="B1532" s="45">
        <v>427503</v>
      </c>
      <c r="C1532" s="45" t="s">
        <v>10435</v>
      </c>
      <c r="E1532" s="45" t="s">
        <v>1151</v>
      </c>
      <c r="F1532" s="45" t="s">
        <v>1146</v>
      </c>
      <c r="G1532" s="46">
        <v>44608.95</v>
      </c>
    </row>
    <row r="1533" spans="1:9" x14ac:dyDescent="0.4">
      <c r="A1533" s="45" t="s">
        <v>2692</v>
      </c>
      <c r="B1533" s="45">
        <v>426884</v>
      </c>
      <c r="C1533" s="45" t="s">
        <v>10435</v>
      </c>
      <c r="E1533" s="45" t="s">
        <v>1168</v>
      </c>
      <c r="F1533" s="45" t="s">
        <v>1146</v>
      </c>
      <c r="G1533" s="46">
        <v>44608.294444444444</v>
      </c>
      <c r="H1533" s="46">
        <v>44795.442361111112</v>
      </c>
      <c r="I1533" s="45" t="s">
        <v>1169</v>
      </c>
    </row>
    <row r="1534" spans="1:9" x14ac:dyDescent="0.4">
      <c r="A1534" s="45" t="s">
        <v>2693</v>
      </c>
      <c r="B1534" s="45">
        <v>426804</v>
      </c>
      <c r="C1534" s="45" t="s">
        <v>10435</v>
      </c>
      <c r="E1534" s="45" t="s">
        <v>1168</v>
      </c>
      <c r="F1534" s="45" t="s">
        <v>1146</v>
      </c>
      <c r="G1534" s="46">
        <v>44608.225694444445</v>
      </c>
      <c r="H1534" s="46">
        <v>44795.444444444445</v>
      </c>
      <c r="I1534" s="45" t="s">
        <v>1169</v>
      </c>
    </row>
    <row r="1535" spans="1:9" x14ac:dyDescent="0.4">
      <c r="A1535" s="45" t="s">
        <v>2694</v>
      </c>
      <c r="B1535" s="45">
        <v>426786</v>
      </c>
      <c r="C1535" s="45" t="s">
        <v>10435</v>
      </c>
      <c r="E1535" s="45" t="s">
        <v>1168</v>
      </c>
      <c r="F1535" s="45" t="s">
        <v>1146</v>
      </c>
      <c r="G1535" s="46">
        <v>44608.209722222222</v>
      </c>
      <c r="H1535" s="46">
        <v>44733.497916666667</v>
      </c>
      <c r="I1535" s="45" t="s">
        <v>1169</v>
      </c>
    </row>
    <row r="1536" spans="1:9" x14ac:dyDescent="0.4">
      <c r="A1536" s="45" t="s">
        <v>2695</v>
      </c>
      <c r="B1536" s="45">
        <v>425934</v>
      </c>
      <c r="C1536" s="45" t="s">
        <v>10435</v>
      </c>
      <c r="E1536" s="45" t="s">
        <v>1168</v>
      </c>
      <c r="F1536" s="45" t="s">
        <v>1146</v>
      </c>
      <c r="G1536" s="46">
        <v>44607.24722222222</v>
      </c>
      <c r="H1536" s="46">
        <v>44795.445138888892</v>
      </c>
      <c r="I1536" s="45" t="s">
        <v>1169</v>
      </c>
    </row>
    <row r="1537" spans="1:9" x14ac:dyDescent="0.4">
      <c r="A1537" s="45" t="s">
        <v>2696</v>
      </c>
      <c r="B1537" s="45">
        <v>425932</v>
      </c>
      <c r="C1537" s="45" t="s">
        <v>10435</v>
      </c>
      <c r="E1537" s="45" t="s">
        <v>1168</v>
      </c>
      <c r="F1537" s="45" t="s">
        <v>1146</v>
      </c>
      <c r="G1537" s="46">
        <v>44607.244444444441</v>
      </c>
      <c r="H1537" s="46">
        <v>44795.445833333331</v>
      </c>
      <c r="I1537" s="45" t="s">
        <v>1169</v>
      </c>
    </row>
    <row r="1538" spans="1:9" x14ac:dyDescent="0.4">
      <c r="A1538" s="45" t="s">
        <v>2697</v>
      </c>
      <c r="B1538" s="45">
        <v>425927</v>
      </c>
      <c r="C1538" s="45" t="s">
        <v>10435</v>
      </c>
      <c r="E1538" s="45" t="s">
        <v>1168</v>
      </c>
      <c r="F1538" s="45" t="s">
        <v>1146</v>
      </c>
      <c r="G1538" s="46">
        <v>44607.240972222222</v>
      </c>
      <c r="H1538" s="46">
        <v>44795.446527777778</v>
      </c>
      <c r="I1538" s="45" t="s">
        <v>1169</v>
      </c>
    </row>
    <row r="1539" spans="1:9" x14ac:dyDescent="0.4">
      <c r="A1539" s="45" t="s">
        <v>2698</v>
      </c>
      <c r="B1539" s="45">
        <v>425924</v>
      </c>
      <c r="C1539" s="45" t="s">
        <v>10435</v>
      </c>
      <c r="E1539" s="45" t="s">
        <v>1168</v>
      </c>
      <c r="F1539" s="45" t="s">
        <v>1146</v>
      </c>
      <c r="G1539" s="46">
        <v>44607.238888888889</v>
      </c>
      <c r="H1539" s="46">
        <v>44795.447222222225</v>
      </c>
      <c r="I1539" s="45" t="s">
        <v>1169</v>
      </c>
    </row>
    <row r="1540" spans="1:9" x14ac:dyDescent="0.4">
      <c r="A1540" s="45" t="s">
        <v>2699</v>
      </c>
      <c r="B1540" s="45">
        <v>425919</v>
      </c>
      <c r="C1540" s="45" t="s">
        <v>10435</v>
      </c>
      <c r="E1540" s="45" t="s">
        <v>1168</v>
      </c>
      <c r="F1540" s="45" t="s">
        <v>1146</v>
      </c>
      <c r="G1540" s="46">
        <v>44607.236805555556</v>
      </c>
      <c r="H1540" s="46">
        <v>44795.447916666664</v>
      </c>
      <c r="I1540" s="45" t="s">
        <v>1169</v>
      </c>
    </row>
    <row r="1541" spans="1:9" x14ac:dyDescent="0.4">
      <c r="A1541" s="45" t="s">
        <v>2700</v>
      </c>
      <c r="B1541" s="45">
        <v>425917</v>
      </c>
      <c r="C1541" s="45" t="s">
        <v>10435</v>
      </c>
      <c r="E1541" s="45" t="s">
        <v>1168</v>
      </c>
      <c r="F1541" s="45" t="s">
        <v>1146</v>
      </c>
      <c r="G1541" s="46">
        <v>44607.23333333333</v>
      </c>
      <c r="H1541" s="46">
        <v>44795.447916666664</v>
      </c>
      <c r="I1541" s="45" t="s">
        <v>1169</v>
      </c>
    </row>
    <row r="1542" spans="1:9" x14ac:dyDescent="0.4">
      <c r="A1542" s="45" t="s">
        <v>2701</v>
      </c>
      <c r="B1542" s="45">
        <v>425915</v>
      </c>
      <c r="C1542" s="45" t="s">
        <v>10435</v>
      </c>
      <c r="E1542" s="45" t="s">
        <v>1168</v>
      </c>
      <c r="F1542" s="45" t="s">
        <v>1146</v>
      </c>
      <c r="G1542" s="46">
        <v>44607.230555555558</v>
      </c>
      <c r="H1542" s="46">
        <v>44795.448611111111</v>
      </c>
      <c r="I1542" s="45" t="s">
        <v>1169</v>
      </c>
    </row>
    <row r="1543" spans="1:9" x14ac:dyDescent="0.4">
      <c r="A1543" s="45" t="s">
        <v>2702</v>
      </c>
      <c r="B1543" s="45">
        <v>425913</v>
      </c>
      <c r="C1543" s="45" t="s">
        <v>10435</v>
      </c>
      <c r="E1543" s="45" t="s">
        <v>1168</v>
      </c>
      <c r="F1543" s="45" t="s">
        <v>1146</v>
      </c>
      <c r="G1543" s="46">
        <v>44607.228472222225</v>
      </c>
      <c r="H1543" s="46">
        <v>44795.449305555558</v>
      </c>
      <c r="I1543" s="45" t="s">
        <v>1169</v>
      </c>
    </row>
    <row r="1544" spans="1:9" x14ac:dyDescent="0.4">
      <c r="A1544" s="45" t="s">
        <v>2703</v>
      </c>
      <c r="B1544" s="45">
        <v>425910</v>
      </c>
      <c r="C1544" s="45" t="s">
        <v>10435</v>
      </c>
      <c r="E1544" s="45" t="s">
        <v>1168</v>
      </c>
      <c r="F1544" s="45" t="s">
        <v>1146</v>
      </c>
      <c r="G1544" s="46">
        <v>44607.224305555559</v>
      </c>
      <c r="H1544" s="46">
        <v>44795.449305555558</v>
      </c>
      <c r="I1544" s="45" t="s">
        <v>1169</v>
      </c>
    </row>
    <row r="1545" spans="1:9" x14ac:dyDescent="0.4">
      <c r="A1545" s="45" t="s">
        <v>2704</v>
      </c>
      <c r="B1545" s="45">
        <v>425908</v>
      </c>
      <c r="C1545" s="45" t="s">
        <v>10435</v>
      </c>
      <c r="E1545" s="45" t="s">
        <v>1168</v>
      </c>
      <c r="F1545" s="45" t="s">
        <v>1146</v>
      </c>
      <c r="G1545" s="46">
        <v>44607.219444444447</v>
      </c>
      <c r="H1545" s="46">
        <v>44795.45</v>
      </c>
      <c r="I1545" s="45" t="s">
        <v>1169</v>
      </c>
    </row>
    <row r="1546" spans="1:9" x14ac:dyDescent="0.4">
      <c r="A1546" s="45" t="s">
        <v>2705</v>
      </c>
      <c r="B1546" s="45">
        <v>425888</v>
      </c>
      <c r="C1546" s="45" t="s">
        <v>10435</v>
      </c>
      <c r="E1546" s="45" t="s">
        <v>1168</v>
      </c>
      <c r="F1546" s="45" t="s">
        <v>1146</v>
      </c>
      <c r="G1546" s="46">
        <v>44607.190972222219</v>
      </c>
      <c r="H1546" s="46">
        <v>44795.450694444444</v>
      </c>
      <c r="I1546" s="45" t="s">
        <v>1169</v>
      </c>
    </row>
    <row r="1547" spans="1:9" x14ac:dyDescent="0.4">
      <c r="A1547" s="45" t="s">
        <v>2706</v>
      </c>
      <c r="B1547" s="45">
        <v>425845</v>
      </c>
      <c r="C1547" s="45" t="s">
        <v>10435</v>
      </c>
      <c r="E1547" s="45" t="s">
        <v>1151</v>
      </c>
      <c r="F1547" s="45" t="s">
        <v>1146</v>
      </c>
      <c r="G1547" s="46">
        <v>44607.113888888889</v>
      </c>
    </row>
    <row r="1548" spans="1:9" x14ac:dyDescent="0.4">
      <c r="A1548" s="45" t="s">
        <v>2707</v>
      </c>
      <c r="B1548" s="45">
        <v>425705</v>
      </c>
      <c r="C1548" s="45" t="s">
        <v>10435</v>
      </c>
      <c r="E1548" s="45" t="s">
        <v>1151</v>
      </c>
      <c r="F1548" s="45" t="s">
        <v>1146</v>
      </c>
      <c r="G1548" s="46">
        <v>44606.917361111111</v>
      </c>
    </row>
    <row r="1549" spans="1:9" x14ac:dyDescent="0.4">
      <c r="A1549" s="45" t="s">
        <v>2708</v>
      </c>
      <c r="B1549" s="45">
        <v>424896</v>
      </c>
      <c r="C1549" s="45" t="s">
        <v>10435</v>
      </c>
      <c r="E1549" s="45" t="s">
        <v>1159</v>
      </c>
      <c r="F1549" s="45" t="s">
        <v>1146</v>
      </c>
      <c r="G1549" s="46">
        <v>44605.118750000001</v>
      </c>
    </row>
    <row r="1550" spans="1:9" x14ac:dyDescent="0.4">
      <c r="A1550" s="45" t="s">
        <v>2709</v>
      </c>
      <c r="B1550" s="45">
        <v>424853</v>
      </c>
      <c r="C1550" s="45" t="s">
        <v>10435</v>
      </c>
      <c r="E1550" s="45" t="s">
        <v>1151</v>
      </c>
      <c r="F1550" s="45" t="s">
        <v>1146</v>
      </c>
      <c r="G1550" s="46">
        <v>44604.859027777777</v>
      </c>
    </row>
    <row r="1551" spans="1:9" x14ac:dyDescent="0.4">
      <c r="A1551" s="45" t="s">
        <v>2710</v>
      </c>
      <c r="B1551" s="45">
        <v>424636</v>
      </c>
      <c r="C1551" s="45" t="s">
        <v>10435</v>
      </c>
      <c r="E1551" s="45" t="s">
        <v>1168</v>
      </c>
      <c r="F1551" s="45" t="s">
        <v>1146</v>
      </c>
      <c r="G1551" s="46">
        <v>44604.123611111114</v>
      </c>
      <c r="H1551" s="46">
        <v>44795.45208333333</v>
      </c>
      <c r="I1551" s="45" t="s">
        <v>1169</v>
      </c>
    </row>
    <row r="1552" spans="1:9" x14ac:dyDescent="0.4">
      <c r="A1552" s="45" t="s">
        <v>2711</v>
      </c>
      <c r="B1552" s="45">
        <v>423985</v>
      </c>
      <c r="C1552" s="45" t="s">
        <v>10435</v>
      </c>
      <c r="E1552" s="45" t="s">
        <v>1168</v>
      </c>
      <c r="F1552" s="45" t="s">
        <v>1146</v>
      </c>
      <c r="G1552" s="46">
        <v>44603.24722222222</v>
      </c>
      <c r="H1552" s="46">
        <v>44795.45208333333</v>
      </c>
      <c r="I1552" s="45" t="s">
        <v>1169</v>
      </c>
    </row>
    <row r="1553" spans="1:9" x14ac:dyDescent="0.4">
      <c r="A1553" s="45" t="s">
        <v>2712</v>
      </c>
      <c r="B1553" s="45">
        <v>423983</v>
      </c>
      <c r="C1553" s="45" t="s">
        <v>10435</v>
      </c>
      <c r="E1553" s="45" t="s">
        <v>1168</v>
      </c>
      <c r="F1553" s="45" t="s">
        <v>1146</v>
      </c>
      <c r="G1553" s="46">
        <v>44603.240972222222</v>
      </c>
      <c r="H1553" s="46">
        <v>44795.452777777777</v>
      </c>
      <c r="I1553" s="45" t="s">
        <v>1169</v>
      </c>
    </row>
    <row r="1554" spans="1:9" x14ac:dyDescent="0.4">
      <c r="A1554" s="45" t="s">
        <v>2713</v>
      </c>
      <c r="B1554" s="45">
        <v>423807</v>
      </c>
      <c r="C1554" s="45" t="s">
        <v>10435</v>
      </c>
      <c r="E1554" s="45" t="s">
        <v>1168</v>
      </c>
      <c r="F1554" s="45" t="s">
        <v>1146</v>
      </c>
      <c r="G1554" s="46">
        <v>44602.987500000003</v>
      </c>
      <c r="H1554" s="46">
        <v>44795.453472222223</v>
      </c>
      <c r="I1554" s="45" t="s">
        <v>1169</v>
      </c>
    </row>
    <row r="1555" spans="1:9" x14ac:dyDescent="0.4">
      <c r="A1555" s="45" t="s">
        <v>2714</v>
      </c>
      <c r="B1555" s="45">
        <v>423799</v>
      </c>
      <c r="C1555" s="45" t="s">
        <v>10435</v>
      </c>
      <c r="E1555" s="45" t="s">
        <v>1168</v>
      </c>
      <c r="F1555" s="45" t="s">
        <v>1146</v>
      </c>
      <c r="G1555" s="46">
        <v>44602.980555555558</v>
      </c>
      <c r="H1555" s="46">
        <v>44795.455555555556</v>
      </c>
      <c r="I1555" s="45" t="s">
        <v>1169</v>
      </c>
    </row>
    <row r="1556" spans="1:9" x14ac:dyDescent="0.4">
      <c r="A1556" s="45" t="s">
        <v>2715</v>
      </c>
      <c r="B1556" s="45">
        <v>423794</v>
      </c>
      <c r="C1556" s="45" t="s">
        <v>10435</v>
      </c>
      <c r="E1556" s="45" t="s">
        <v>1168</v>
      </c>
      <c r="F1556" s="45" t="s">
        <v>1146</v>
      </c>
      <c r="G1556" s="46">
        <v>44602.977777777778</v>
      </c>
      <c r="H1556" s="46">
        <v>44795.455555555556</v>
      </c>
      <c r="I1556" s="45" t="s">
        <v>1169</v>
      </c>
    </row>
    <row r="1557" spans="1:9" x14ac:dyDescent="0.4">
      <c r="A1557" s="45" t="s">
        <v>2716</v>
      </c>
      <c r="B1557" s="45">
        <v>423790</v>
      </c>
      <c r="C1557" s="45" t="s">
        <v>10435</v>
      </c>
      <c r="E1557" s="45" t="s">
        <v>1168</v>
      </c>
      <c r="F1557" s="45" t="s">
        <v>1146</v>
      </c>
      <c r="G1557" s="46">
        <v>44602.974999999999</v>
      </c>
      <c r="H1557" s="46">
        <v>44802.486111111109</v>
      </c>
      <c r="I1557" s="45" t="s">
        <v>1169</v>
      </c>
    </row>
    <row r="1558" spans="1:9" x14ac:dyDescent="0.4">
      <c r="A1558" s="45" t="s">
        <v>2717</v>
      </c>
      <c r="B1558" s="45">
        <v>423772</v>
      </c>
      <c r="C1558" s="45" t="s">
        <v>10435</v>
      </c>
      <c r="E1558" s="45" t="s">
        <v>1159</v>
      </c>
      <c r="F1558" s="45" t="s">
        <v>1146</v>
      </c>
      <c r="G1558" s="46">
        <v>44602.963888888888</v>
      </c>
    </row>
    <row r="1559" spans="1:9" x14ac:dyDescent="0.4">
      <c r="A1559" s="45" t="s">
        <v>2718</v>
      </c>
      <c r="B1559" s="45">
        <v>423765</v>
      </c>
      <c r="C1559" s="45" t="s">
        <v>10435</v>
      </c>
      <c r="E1559" s="45" t="s">
        <v>1181</v>
      </c>
      <c r="F1559" s="45" t="s">
        <v>1146</v>
      </c>
      <c r="G1559" s="46">
        <v>44602.961111111108</v>
      </c>
    </row>
    <row r="1560" spans="1:9" x14ac:dyDescent="0.4">
      <c r="A1560" s="45" t="s">
        <v>2719</v>
      </c>
      <c r="B1560" s="45">
        <v>423095</v>
      </c>
      <c r="C1560" s="45" t="s">
        <v>10435</v>
      </c>
      <c r="E1560" s="45" t="s">
        <v>1168</v>
      </c>
      <c r="F1560" s="45" t="s">
        <v>1146</v>
      </c>
      <c r="G1560" s="46">
        <v>44602.273611111108</v>
      </c>
      <c r="H1560" s="46">
        <v>44795.456250000003</v>
      </c>
      <c r="I1560" s="45" t="s">
        <v>1169</v>
      </c>
    </row>
    <row r="1561" spans="1:9" x14ac:dyDescent="0.4">
      <c r="A1561" s="45" t="s">
        <v>2720</v>
      </c>
      <c r="B1561" s="45">
        <v>423090</v>
      </c>
      <c r="C1561" s="45" t="s">
        <v>10435</v>
      </c>
      <c r="E1561" s="45" t="s">
        <v>1168</v>
      </c>
      <c r="F1561" s="45" t="s">
        <v>1146</v>
      </c>
      <c r="G1561" s="46">
        <v>44602.265972222223</v>
      </c>
      <c r="H1561" s="46">
        <v>44795.457638888889</v>
      </c>
      <c r="I1561" s="45" t="s">
        <v>1169</v>
      </c>
    </row>
    <row r="1562" spans="1:9" x14ac:dyDescent="0.4">
      <c r="A1562" s="45" t="s">
        <v>2721</v>
      </c>
      <c r="B1562" s="45">
        <v>423085</v>
      </c>
      <c r="C1562" s="45" t="s">
        <v>10435</v>
      </c>
      <c r="E1562" s="45" t="s">
        <v>1168</v>
      </c>
      <c r="F1562" s="45" t="s">
        <v>1146</v>
      </c>
      <c r="G1562" s="46">
        <v>44602.261111111111</v>
      </c>
      <c r="H1562" s="46">
        <v>44761.710416666669</v>
      </c>
      <c r="I1562" s="45" t="s">
        <v>1169</v>
      </c>
    </row>
    <row r="1563" spans="1:9" x14ac:dyDescent="0.4">
      <c r="A1563" s="45" t="s">
        <v>2722</v>
      </c>
      <c r="B1563" s="45">
        <v>423077</v>
      </c>
      <c r="C1563" s="45" t="s">
        <v>10435</v>
      </c>
      <c r="E1563" s="45" t="s">
        <v>1168</v>
      </c>
      <c r="F1563" s="45" t="s">
        <v>1146</v>
      </c>
      <c r="G1563" s="46">
        <v>44602.254166666666</v>
      </c>
      <c r="H1563" s="46">
        <v>44802.488194444442</v>
      </c>
      <c r="I1563" s="45" t="s">
        <v>1169</v>
      </c>
    </row>
    <row r="1564" spans="1:9" x14ac:dyDescent="0.4">
      <c r="A1564" s="45" t="s">
        <v>2723</v>
      </c>
      <c r="B1564" s="45">
        <v>423069</v>
      </c>
      <c r="C1564" s="45" t="s">
        <v>10435</v>
      </c>
      <c r="E1564" s="45" t="s">
        <v>1168</v>
      </c>
      <c r="F1564" s="45" t="s">
        <v>1146</v>
      </c>
      <c r="G1564" s="46">
        <v>44602.245833333334</v>
      </c>
      <c r="H1564" s="46">
        <v>44795.458333333336</v>
      </c>
      <c r="I1564" s="45" t="s">
        <v>1169</v>
      </c>
    </row>
    <row r="1565" spans="1:9" x14ac:dyDescent="0.4">
      <c r="A1565" s="45" t="s">
        <v>2724</v>
      </c>
      <c r="B1565" s="45">
        <v>423063</v>
      </c>
      <c r="C1565" s="45" t="s">
        <v>10435</v>
      </c>
      <c r="E1565" s="45" t="s">
        <v>1168</v>
      </c>
      <c r="F1565" s="45" t="s">
        <v>1146</v>
      </c>
      <c r="G1565" s="46">
        <v>44602.230555555558</v>
      </c>
      <c r="H1565" s="46">
        <v>44761.712500000001</v>
      </c>
      <c r="I1565" s="45" t="s">
        <v>1169</v>
      </c>
    </row>
    <row r="1566" spans="1:9" x14ac:dyDescent="0.4">
      <c r="A1566" s="45" t="s">
        <v>2725</v>
      </c>
      <c r="B1566" s="45">
        <v>423057</v>
      </c>
      <c r="C1566" s="45" t="s">
        <v>10435</v>
      </c>
      <c r="E1566" s="45" t="s">
        <v>1168</v>
      </c>
      <c r="F1566" s="45" t="s">
        <v>1146</v>
      </c>
      <c r="G1566" s="46">
        <v>44602.222222222219</v>
      </c>
      <c r="H1566" s="46">
        <v>44761.714583333334</v>
      </c>
      <c r="I1566" s="45" t="s">
        <v>1169</v>
      </c>
    </row>
    <row r="1567" spans="1:9" x14ac:dyDescent="0.4">
      <c r="A1567" s="45" t="s">
        <v>2726</v>
      </c>
      <c r="B1567" s="45">
        <v>423051</v>
      </c>
      <c r="C1567" s="45" t="s">
        <v>10435</v>
      </c>
      <c r="E1567" s="45" t="s">
        <v>1168</v>
      </c>
      <c r="F1567" s="45" t="s">
        <v>1146</v>
      </c>
      <c r="G1567" s="46">
        <v>44602.21597222222</v>
      </c>
      <c r="H1567" s="46">
        <v>44761.714583333334</v>
      </c>
      <c r="I1567" s="45" t="s">
        <v>1169</v>
      </c>
    </row>
    <row r="1568" spans="1:9" x14ac:dyDescent="0.4">
      <c r="A1568" s="45" t="s">
        <v>2727</v>
      </c>
      <c r="B1568" s="45">
        <v>422950</v>
      </c>
      <c r="C1568" s="45" t="s">
        <v>10435</v>
      </c>
      <c r="E1568" s="45" t="s">
        <v>1168</v>
      </c>
      <c r="F1568" s="45" t="s">
        <v>1146</v>
      </c>
      <c r="G1568" s="46">
        <v>44602.070833333331</v>
      </c>
      <c r="H1568" s="46">
        <v>44620.95416666667</v>
      </c>
      <c r="I1568" s="45" t="s">
        <v>1169</v>
      </c>
    </row>
    <row r="1569" spans="1:9" x14ac:dyDescent="0.4">
      <c r="A1569" s="45" t="s">
        <v>2728</v>
      </c>
      <c r="B1569" s="45">
        <v>422113</v>
      </c>
      <c r="C1569" s="45" t="s">
        <v>10435</v>
      </c>
      <c r="E1569" s="45" t="s">
        <v>1168</v>
      </c>
      <c r="F1569" s="45" t="s">
        <v>1146</v>
      </c>
      <c r="G1569" s="46">
        <v>44601.222916666666</v>
      </c>
      <c r="H1569" s="46">
        <v>44761.71597222222</v>
      </c>
      <c r="I1569" s="45" t="s">
        <v>1169</v>
      </c>
    </row>
    <row r="1570" spans="1:9" x14ac:dyDescent="0.4">
      <c r="A1570" s="45" t="s">
        <v>2729</v>
      </c>
      <c r="B1570" s="45">
        <v>422110</v>
      </c>
      <c r="C1570" s="45" t="s">
        <v>10435</v>
      </c>
      <c r="E1570" s="45" t="s">
        <v>1168</v>
      </c>
      <c r="F1570" s="45" t="s">
        <v>1146</v>
      </c>
      <c r="G1570" s="46">
        <v>44601.220138888886</v>
      </c>
      <c r="H1570" s="46">
        <v>44761.71597222222</v>
      </c>
      <c r="I1570" s="45" t="s">
        <v>1169</v>
      </c>
    </row>
    <row r="1571" spans="1:9" x14ac:dyDescent="0.4">
      <c r="A1571" s="45" t="s">
        <v>2730</v>
      </c>
      <c r="B1571" s="45">
        <v>421212</v>
      </c>
      <c r="C1571" s="45" t="s">
        <v>10435</v>
      </c>
      <c r="E1571" s="45" t="s">
        <v>1168</v>
      </c>
      <c r="F1571" s="45" t="s">
        <v>1146</v>
      </c>
      <c r="G1571" s="46">
        <v>44600.188888888886</v>
      </c>
      <c r="H1571" s="46">
        <v>44761.717361111114</v>
      </c>
      <c r="I1571" s="45" t="s">
        <v>1169</v>
      </c>
    </row>
    <row r="1572" spans="1:9" x14ac:dyDescent="0.4">
      <c r="A1572" s="45" t="s">
        <v>2731</v>
      </c>
      <c r="B1572" s="45">
        <v>421071</v>
      </c>
      <c r="C1572" s="45" t="s">
        <v>10435</v>
      </c>
      <c r="E1572" s="45" t="s">
        <v>1168</v>
      </c>
      <c r="F1572" s="45" t="s">
        <v>1146</v>
      </c>
      <c r="G1572" s="46">
        <v>44600.00277777778</v>
      </c>
      <c r="H1572" s="46">
        <v>44761.718055555553</v>
      </c>
      <c r="I1572" s="45" t="s">
        <v>1169</v>
      </c>
    </row>
    <row r="1573" spans="1:9" x14ac:dyDescent="0.4">
      <c r="A1573" s="45" t="s">
        <v>2732</v>
      </c>
      <c r="B1573" s="45">
        <v>420581</v>
      </c>
      <c r="C1573" s="45" t="s">
        <v>10435</v>
      </c>
      <c r="E1573" s="45" t="s">
        <v>1159</v>
      </c>
      <c r="F1573" s="45" t="s">
        <v>1146</v>
      </c>
      <c r="G1573" s="46">
        <v>44599.506249999999</v>
      </c>
    </row>
    <row r="1574" spans="1:9" x14ac:dyDescent="0.4">
      <c r="A1574" s="45" t="s">
        <v>2733</v>
      </c>
      <c r="B1574" s="45">
        <v>420572</v>
      </c>
      <c r="C1574" s="45" t="s">
        <v>10435</v>
      </c>
      <c r="E1574" s="45" t="s">
        <v>1168</v>
      </c>
      <c r="F1574" s="45" t="s">
        <v>1146</v>
      </c>
      <c r="G1574" s="46">
        <v>44599.495833333334</v>
      </c>
      <c r="H1574" s="46">
        <v>44761.719444444447</v>
      </c>
      <c r="I1574" s="45" t="s">
        <v>1169</v>
      </c>
    </row>
    <row r="1575" spans="1:9" x14ac:dyDescent="0.4">
      <c r="A1575" s="45" t="s">
        <v>2734</v>
      </c>
      <c r="B1575" s="45">
        <v>420011</v>
      </c>
      <c r="C1575" s="45" t="s">
        <v>10435</v>
      </c>
      <c r="E1575" s="45" t="s">
        <v>1168</v>
      </c>
      <c r="F1575" s="45" t="s">
        <v>1146</v>
      </c>
      <c r="G1575" s="46">
        <v>44597.265277777777</v>
      </c>
      <c r="H1575" s="46">
        <v>44761.720138888886</v>
      </c>
      <c r="I1575" s="45" t="s">
        <v>1169</v>
      </c>
    </row>
    <row r="1576" spans="1:9" x14ac:dyDescent="0.4">
      <c r="A1576" s="45" t="s">
        <v>2735</v>
      </c>
      <c r="B1576" s="45">
        <v>420007</v>
      </c>
      <c r="C1576" s="45" t="s">
        <v>10435</v>
      </c>
      <c r="E1576" s="45" t="s">
        <v>1168</v>
      </c>
      <c r="F1576" s="45" t="s">
        <v>1146</v>
      </c>
      <c r="G1576" s="46">
        <v>44597.256249999999</v>
      </c>
      <c r="H1576" s="46">
        <v>44761.720833333333</v>
      </c>
      <c r="I1576" s="45" t="s">
        <v>1169</v>
      </c>
    </row>
    <row r="1577" spans="1:9" x14ac:dyDescent="0.4">
      <c r="A1577" s="45" t="s">
        <v>2736</v>
      </c>
      <c r="B1577" s="45">
        <v>419980</v>
      </c>
      <c r="C1577" s="45" t="s">
        <v>10435</v>
      </c>
      <c r="E1577" s="45" t="s">
        <v>1166</v>
      </c>
      <c r="F1577" s="45" t="s">
        <v>1146</v>
      </c>
      <c r="G1577" s="46">
        <v>44597.186805555553</v>
      </c>
    </row>
    <row r="1578" spans="1:9" x14ac:dyDescent="0.4">
      <c r="A1578" s="45" t="s">
        <v>2737</v>
      </c>
      <c r="B1578" s="45">
        <v>419861</v>
      </c>
      <c r="C1578" s="45" t="s">
        <v>10435</v>
      </c>
      <c r="E1578" s="45" t="s">
        <v>1168</v>
      </c>
      <c r="F1578" s="45" t="s">
        <v>1146</v>
      </c>
      <c r="G1578" s="46">
        <v>44596.918749999997</v>
      </c>
      <c r="H1578" s="46">
        <v>44802.489583333336</v>
      </c>
      <c r="I1578" s="45" t="s">
        <v>1169</v>
      </c>
    </row>
    <row r="1579" spans="1:9" x14ac:dyDescent="0.4">
      <c r="A1579" s="45" t="s">
        <v>2738</v>
      </c>
      <c r="B1579" s="45">
        <v>419344</v>
      </c>
      <c r="C1579" s="45" t="s">
        <v>10435</v>
      </c>
      <c r="E1579" s="45" t="s">
        <v>1168</v>
      </c>
      <c r="F1579" s="45" t="s">
        <v>1146</v>
      </c>
      <c r="G1579" s="46">
        <v>44596.285416666666</v>
      </c>
      <c r="H1579" s="46">
        <v>44761.722222222219</v>
      </c>
      <c r="I1579" s="45" t="s">
        <v>1169</v>
      </c>
    </row>
    <row r="1580" spans="1:9" x14ac:dyDescent="0.4">
      <c r="A1580" s="45" t="s">
        <v>2739</v>
      </c>
      <c r="B1580" s="45">
        <v>419341</v>
      </c>
      <c r="C1580" s="45" t="s">
        <v>10435</v>
      </c>
      <c r="E1580" s="45" t="s">
        <v>1168</v>
      </c>
      <c r="F1580" s="45" t="s">
        <v>1146</v>
      </c>
      <c r="G1580" s="46">
        <v>44596.282638888886</v>
      </c>
      <c r="H1580" s="46">
        <v>44761.724305555559</v>
      </c>
      <c r="I1580" s="45" t="s">
        <v>1169</v>
      </c>
    </row>
    <row r="1581" spans="1:9" x14ac:dyDescent="0.4">
      <c r="A1581" s="45" t="s">
        <v>2740</v>
      </c>
      <c r="B1581" s="45">
        <v>419337</v>
      </c>
      <c r="C1581" s="45" t="s">
        <v>10435</v>
      </c>
      <c r="E1581" s="45" t="s">
        <v>1168</v>
      </c>
      <c r="F1581" s="45" t="s">
        <v>1146</v>
      </c>
      <c r="G1581" s="46">
        <v>44596.279166666667</v>
      </c>
      <c r="H1581" s="46">
        <v>44761.724305555559</v>
      </c>
      <c r="I1581" s="45" t="s">
        <v>1169</v>
      </c>
    </row>
    <row r="1582" spans="1:9" x14ac:dyDescent="0.4">
      <c r="A1582" s="45" t="s">
        <v>2741</v>
      </c>
      <c r="B1582" s="45">
        <v>419333</v>
      </c>
      <c r="C1582" s="45" t="s">
        <v>10435</v>
      </c>
      <c r="E1582" s="45" t="s">
        <v>1168</v>
      </c>
      <c r="F1582" s="45" t="s">
        <v>1146</v>
      </c>
      <c r="G1582" s="46">
        <v>44596.274305555555</v>
      </c>
      <c r="H1582" s="46">
        <v>44761.724999999999</v>
      </c>
      <c r="I1582" s="45" t="s">
        <v>1169</v>
      </c>
    </row>
    <row r="1583" spans="1:9" x14ac:dyDescent="0.4">
      <c r="A1583" s="45" t="s">
        <v>2742</v>
      </c>
      <c r="B1583" s="45">
        <v>419149</v>
      </c>
      <c r="C1583" s="45" t="s">
        <v>10435</v>
      </c>
      <c r="E1583" s="45" t="s">
        <v>1168</v>
      </c>
      <c r="F1583" s="45" t="s">
        <v>1146</v>
      </c>
      <c r="G1583" s="46">
        <v>44595.993055555555</v>
      </c>
      <c r="H1583" s="46">
        <v>44802.492361111108</v>
      </c>
      <c r="I1583" s="45" t="s">
        <v>1169</v>
      </c>
    </row>
    <row r="1584" spans="1:9" x14ac:dyDescent="0.4">
      <c r="A1584" s="45" t="s">
        <v>2743</v>
      </c>
      <c r="B1584" s="45">
        <v>419144</v>
      </c>
      <c r="C1584" s="45" t="s">
        <v>10435</v>
      </c>
      <c r="E1584" s="45" t="s">
        <v>1168</v>
      </c>
      <c r="F1584" s="45" t="s">
        <v>1146</v>
      </c>
      <c r="G1584" s="46">
        <v>44595.991666666669</v>
      </c>
      <c r="H1584" s="46">
        <v>44748.166666666664</v>
      </c>
      <c r="I1584" s="45" t="s">
        <v>1169</v>
      </c>
    </row>
    <row r="1585" spans="1:9" x14ac:dyDescent="0.4">
      <c r="A1585" s="45" t="s">
        <v>2744</v>
      </c>
      <c r="B1585" s="45">
        <v>418384</v>
      </c>
      <c r="C1585" s="45" t="s">
        <v>10435</v>
      </c>
      <c r="E1585" s="45" t="s">
        <v>1168</v>
      </c>
      <c r="F1585" s="45" t="s">
        <v>1146</v>
      </c>
      <c r="G1585" s="46">
        <v>44595.249305555553</v>
      </c>
      <c r="H1585" s="46">
        <v>44761.726388888892</v>
      </c>
      <c r="I1585" s="45" t="s">
        <v>1169</v>
      </c>
    </row>
    <row r="1586" spans="1:9" x14ac:dyDescent="0.4">
      <c r="A1586" s="45" t="s">
        <v>2745</v>
      </c>
      <c r="B1586" s="45">
        <v>418382</v>
      </c>
      <c r="C1586" s="45" t="s">
        <v>10435</v>
      </c>
      <c r="E1586" s="45" t="s">
        <v>1168</v>
      </c>
      <c r="F1586" s="45" t="s">
        <v>1146</v>
      </c>
      <c r="G1586" s="46">
        <v>44595.246527777781</v>
      </c>
      <c r="H1586" s="46">
        <v>44761.720833333333</v>
      </c>
      <c r="I1586" s="45" t="s">
        <v>1169</v>
      </c>
    </row>
    <row r="1587" spans="1:9" x14ac:dyDescent="0.4">
      <c r="A1587" s="45" t="s">
        <v>2746</v>
      </c>
      <c r="B1587" s="45">
        <v>418378</v>
      </c>
      <c r="C1587" s="45" t="s">
        <v>10435</v>
      </c>
      <c r="E1587" s="45" t="s">
        <v>1168</v>
      </c>
      <c r="F1587" s="45" t="s">
        <v>1146</v>
      </c>
      <c r="G1587" s="46">
        <v>44595.243055555555</v>
      </c>
      <c r="H1587" s="46">
        <v>44761.727083333331</v>
      </c>
      <c r="I1587" s="45" t="s">
        <v>1169</v>
      </c>
    </row>
    <row r="1588" spans="1:9" x14ac:dyDescent="0.4">
      <c r="A1588" s="45" t="s">
        <v>2747</v>
      </c>
      <c r="B1588" s="45">
        <v>418375</v>
      </c>
      <c r="C1588" s="45" t="s">
        <v>10435</v>
      </c>
      <c r="E1588" s="45" t="s">
        <v>1168</v>
      </c>
      <c r="F1588" s="45" t="s">
        <v>1146</v>
      </c>
      <c r="G1588" s="46">
        <v>44595.239583333336</v>
      </c>
      <c r="H1588" s="46">
        <v>44761.727777777778</v>
      </c>
      <c r="I1588" s="45" t="s">
        <v>1169</v>
      </c>
    </row>
    <row r="1589" spans="1:9" x14ac:dyDescent="0.4">
      <c r="A1589" s="45" t="s">
        <v>2748</v>
      </c>
      <c r="B1589" s="45">
        <v>418371</v>
      </c>
      <c r="C1589" s="45" t="s">
        <v>10435</v>
      </c>
      <c r="E1589" s="45" t="s">
        <v>1168</v>
      </c>
      <c r="F1589" s="45" t="s">
        <v>1146</v>
      </c>
      <c r="G1589" s="46">
        <v>44595.237500000003</v>
      </c>
      <c r="H1589" s="46">
        <v>44761.728472222225</v>
      </c>
      <c r="I1589" s="45" t="s">
        <v>1169</v>
      </c>
    </row>
    <row r="1590" spans="1:9" x14ac:dyDescent="0.4">
      <c r="A1590" s="45" t="s">
        <v>2749</v>
      </c>
      <c r="B1590" s="45">
        <v>418365</v>
      </c>
      <c r="C1590" s="45" t="s">
        <v>10435</v>
      </c>
      <c r="E1590" s="45" t="s">
        <v>1168</v>
      </c>
      <c r="F1590" s="45" t="s">
        <v>1146</v>
      </c>
      <c r="G1590" s="46">
        <v>44595.23541666667</v>
      </c>
      <c r="H1590" s="46">
        <v>44761.729166666664</v>
      </c>
      <c r="I1590" s="45" t="s">
        <v>1169</v>
      </c>
    </row>
    <row r="1591" spans="1:9" x14ac:dyDescent="0.4">
      <c r="A1591" s="45" t="s">
        <v>2750</v>
      </c>
      <c r="B1591" s="45">
        <v>418361</v>
      </c>
      <c r="C1591" s="45" t="s">
        <v>10435</v>
      </c>
      <c r="E1591" s="45" t="s">
        <v>1168</v>
      </c>
      <c r="F1591" s="45" t="s">
        <v>1146</v>
      </c>
      <c r="G1591" s="46">
        <v>44595.227777777778</v>
      </c>
      <c r="H1591" s="46">
        <v>44761.729861111111</v>
      </c>
      <c r="I1591" s="45" t="s">
        <v>1169</v>
      </c>
    </row>
    <row r="1592" spans="1:9" x14ac:dyDescent="0.4">
      <c r="A1592" s="45" t="s">
        <v>2751</v>
      </c>
      <c r="B1592" s="45">
        <v>418095</v>
      </c>
      <c r="C1592" s="45" t="s">
        <v>10435</v>
      </c>
      <c r="E1592" s="45" t="s">
        <v>1166</v>
      </c>
      <c r="F1592" s="45" t="s">
        <v>1146</v>
      </c>
      <c r="G1592" s="46">
        <v>44594.909722222219</v>
      </c>
    </row>
    <row r="1593" spans="1:9" x14ac:dyDescent="0.4">
      <c r="A1593" s="45" t="s">
        <v>2752</v>
      </c>
      <c r="B1593" s="45">
        <v>416828</v>
      </c>
      <c r="C1593" s="45" t="s">
        <v>10435</v>
      </c>
      <c r="E1593" s="45" t="s">
        <v>1168</v>
      </c>
      <c r="F1593" s="45" t="s">
        <v>1146</v>
      </c>
      <c r="G1593" s="46">
        <v>44594.276388888888</v>
      </c>
      <c r="H1593" s="46">
        <v>44685.695833333331</v>
      </c>
      <c r="I1593" s="45" t="s">
        <v>1169</v>
      </c>
    </row>
    <row r="1594" spans="1:9" x14ac:dyDescent="0.4">
      <c r="A1594" s="45" t="s">
        <v>2753</v>
      </c>
      <c r="B1594" s="45">
        <v>416822</v>
      </c>
      <c r="C1594" s="45" t="s">
        <v>10435</v>
      </c>
      <c r="E1594" s="45" t="s">
        <v>1168</v>
      </c>
      <c r="F1594" s="45" t="s">
        <v>1146</v>
      </c>
      <c r="G1594" s="46">
        <v>44594.270138888889</v>
      </c>
      <c r="H1594" s="46">
        <v>44795.459027777775</v>
      </c>
      <c r="I1594" s="45" t="s">
        <v>1169</v>
      </c>
    </row>
    <row r="1595" spans="1:9" x14ac:dyDescent="0.4">
      <c r="A1595" s="45" t="s">
        <v>2754</v>
      </c>
      <c r="B1595" s="45">
        <v>416817</v>
      </c>
      <c r="C1595" s="45" t="s">
        <v>10435</v>
      </c>
      <c r="E1595" s="45" t="s">
        <v>1168</v>
      </c>
      <c r="F1595" s="45" t="s">
        <v>1146</v>
      </c>
      <c r="G1595" s="46">
        <v>44594.256944444445</v>
      </c>
      <c r="H1595" s="46">
        <v>44761.730555555558</v>
      </c>
      <c r="I1595" s="45" t="s">
        <v>1169</v>
      </c>
    </row>
    <row r="1596" spans="1:9" x14ac:dyDescent="0.4">
      <c r="A1596" s="45" t="s">
        <v>2755</v>
      </c>
      <c r="B1596" s="45">
        <v>416813</v>
      </c>
      <c r="C1596" s="45" t="s">
        <v>10435</v>
      </c>
      <c r="E1596" s="45" t="s">
        <v>1168</v>
      </c>
      <c r="F1596" s="45" t="s">
        <v>1146</v>
      </c>
      <c r="G1596" s="46">
        <v>44594.25277777778</v>
      </c>
      <c r="H1596" s="46">
        <v>44761.730555555558</v>
      </c>
      <c r="I1596" s="45" t="s">
        <v>1169</v>
      </c>
    </row>
    <row r="1597" spans="1:9" x14ac:dyDescent="0.4">
      <c r="A1597" s="45" t="s">
        <v>2756</v>
      </c>
      <c r="B1597" s="45">
        <v>416807</v>
      </c>
      <c r="C1597" s="45" t="s">
        <v>10435</v>
      </c>
      <c r="E1597" s="45" t="s">
        <v>1168</v>
      </c>
      <c r="F1597" s="45" t="s">
        <v>1146</v>
      </c>
      <c r="G1597" s="46">
        <v>44594.244444444441</v>
      </c>
      <c r="H1597" s="46">
        <v>44761.731249999997</v>
      </c>
      <c r="I1597" s="45" t="s">
        <v>1169</v>
      </c>
    </row>
    <row r="1598" spans="1:9" x14ac:dyDescent="0.4">
      <c r="A1598" s="45" t="s">
        <v>2757</v>
      </c>
      <c r="B1598" s="45">
        <v>415862</v>
      </c>
      <c r="C1598" s="45" t="s">
        <v>10435</v>
      </c>
      <c r="E1598" s="45" t="s">
        <v>1168</v>
      </c>
      <c r="F1598" s="45" t="s">
        <v>1146</v>
      </c>
      <c r="G1598" s="46">
        <v>44593.299305555556</v>
      </c>
      <c r="H1598" s="46">
        <v>44733.589583333334</v>
      </c>
      <c r="I1598" s="45" t="s">
        <v>1169</v>
      </c>
    </row>
    <row r="1599" spans="1:9" x14ac:dyDescent="0.4">
      <c r="A1599" s="45" t="s">
        <v>2758</v>
      </c>
      <c r="B1599" s="45">
        <v>415858</v>
      </c>
      <c r="C1599" s="45" t="s">
        <v>10435</v>
      </c>
      <c r="E1599" s="45" t="s">
        <v>1168</v>
      </c>
      <c r="F1599" s="45" t="s">
        <v>1146</v>
      </c>
      <c r="G1599" s="46">
        <v>44593.290277777778</v>
      </c>
      <c r="H1599" s="46">
        <v>44761.732638888891</v>
      </c>
      <c r="I1599" s="45" t="s">
        <v>1169</v>
      </c>
    </row>
    <row r="1600" spans="1:9" x14ac:dyDescent="0.4">
      <c r="A1600" s="45" t="s">
        <v>2759</v>
      </c>
      <c r="B1600" s="45">
        <v>415856</v>
      </c>
      <c r="C1600" s="45" t="s">
        <v>10435</v>
      </c>
      <c r="E1600" s="45" t="s">
        <v>1168</v>
      </c>
      <c r="F1600" s="45" t="s">
        <v>1146</v>
      </c>
      <c r="G1600" s="46">
        <v>44593.287499999999</v>
      </c>
      <c r="H1600" s="46">
        <v>44761.732638888891</v>
      </c>
      <c r="I1600" s="45" t="s">
        <v>1169</v>
      </c>
    </row>
    <row r="1601" spans="1:9" x14ac:dyDescent="0.4">
      <c r="A1601" s="45" t="s">
        <v>2760</v>
      </c>
      <c r="B1601" s="45">
        <v>415854</v>
      </c>
      <c r="C1601" s="45" t="s">
        <v>10435</v>
      </c>
      <c r="E1601" s="45" t="s">
        <v>1168</v>
      </c>
      <c r="F1601" s="45" t="s">
        <v>1146</v>
      </c>
      <c r="G1601" s="46">
        <v>44593.28402777778</v>
      </c>
      <c r="H1601" s="46">
        <v>44761.73333333333</v>
      </c>
      <c r="I1601" s="45" t="s">
        <v>1169</v>
      </c>
    </row>
    <row r="1602" spans="1:9" x14ac:dyDescent="0.4">
      <c r="A1602" s="45" t="s">
        <v>2761</v>
      </c>
      <c r="B1602" s="45">
        <v>414356</v>
      </c>
      <c r="C1602" s="45" t="s">
        <v>10435</v>
      </c>
      <c r="E1602" s="45" t="s">
        <v>1168</v>
      </c>
      <c r="F1602" s="45" t="s">
        <v>1146</v>
      </c>
      <c r="G1602" s="46">
        <v>44590.254166666666</v>
      </c>
      <c r="H1602" s="46">
        <v>44761.734722222223</v>
      </c>
      <c r="I1602" s="45" t="s">
        <v>1169</v>
      </c>
    </row>
    <row r="1603" spans="1:9" x14ac:dyDescent="0.4">
      <c r="A1603" s="45" t="s">
        <v>2762</v>
      </c>
      <c r="B1603" s="45">
        <v>414354</v>
      </c>
      <c r="C1603" s="45" t="s">
        <v>10435</v>
      </c>
      <c r="E1603" s="45" t="s">
        <v>1168</v>
      </c>
      <c r="F1603" s="45" t="s">
        <v>1146</v>
      </c>
      <c r="G1603" s="46">
        <v>44590.240972222222</v>
      </c>
      <c r="H1603" s="46">
        <v>44761.73541666667</v>
      </c>
      <c r="I1603" s="45" t="s">
        <v>1169</v>
      </c>
    </row>
    <row r="1604" spans="1:9" x14ac:dyDescent="0.4">
      <c r="A1604" s="45" t="s">
        <v>2763</v>
      </c>
      <c r="B1604" s="45">
        <v>414350</v>
      </c>
      <c r="C1604" s="45" t="s">
        <v>10435</v>
      </c>
      <c r="E1604" s="45" t="s">
        <v>1168</v>
      </c>
      <c r="F1604" s="45" t="s">
        <v>1146</v>
      </c>
      <c r="G1604" s="46">
        <v>44590.237500000003</v>
      </c>
      <c r="H1604" s="46">
        <v>44783.36041666667</v>
      </c>
      <c r="I1604" s="45" t="s">
        <v>1169</v>
      </c>
    </row>
    <row r="1605" spans="1:9" x14ac:dyDescent="0.4">
      <c r="A1605" s="45" t="s">
        <v>2764</v>
      </c>
      <c r="B1605" s="45">
        <v>414312</v>
      </c>
      <c r="C1605" s="45" t="s">
        <v>10435</v>
      </c>
      <c r="E1605" s="45" t="s">
        <v>1168</v>
      </c>
      <c r="F1605" s="45" t="s">
        <v>1146</v>
      </c>
      <c r="G1605" s="46">
        <v>44590.152777777781</v>
      </c>
      <c r="H1605" s="46">
        <v>44761.736111111109</v>
      </c>
      <c r="I1605" s="45" t="s">
        <v>1169</v>
      </c>
    </row>
    <row r="1606" spans="1:9" x14ac:dyDescent="0.4">
      <c r="A1606" s="45" t="s">
        <v>2765</v>
      </c>
      <c r="B1606" s="45">
        <v>414252</v>
      </c>
      <c r="C1606" s="45" t="s">
        <v>10435</v>
      </c>
      <c r="E1606" s="45" t="s">
        <v>1168</v>
      </c>
      <c r="F1606" s="45" t="s">
        <v>1146</v>
      </c>
      <c r="G1606" s="46">
        <v>44590.063888888886</v>
      </c>
      <c r="H1606" s="46">
        <v>44795.460416666669</v>
      </c>
      <c r="I1606" s="45" t="s">
        <v>1169</v>
      </c>
    </row>
    <row r="1607" spans="1:9" x14ac:dyDescent="0.4">
      <c r="A1607" s="45" t="s">
        <v>2766</v>
      </c>
      <c r="B1607" s="45">
        <v>413535</v>
      </c>
      <c r="C1607" s="45" t="s">
        <v>10435</v>
      </c>
      <c r="E1607" s="45" t="s">
        <v>1168</v>
      </c>
      <c r="F1607" s="45" t="s">
        <v>1146</v>
      </c>
      <c r="G1607" s="46">
        <v>44589.222222222219</v>
      </c>
      <c r="H1607" s="46">
        <v>44761.736805555556</v>
      </c>
      <c r="I1607" s="45" t="s">
        <v>1169</v>
      </c>
    </row>
    <row r="1608" spans="1:9" x14ac:dyDescent="0.4">
      <c r="A1608" s="45" t="s">
        <v>2767</v>
      </c>
      <c r="B1608" s="45">
        <v>412627</v>
      </c>
      <c r="C1608" s="45" t="s">
        <v>10435</v>
      </c>
      <c r="E1608" s="45" t="s">
        <v>1168</v>
      </c>
      <c r="F1608" s="45" t="s">
        <v>1146</v>
      </c>
      <c r="G1608" s="46">
        <v>44588.220138888886</v>
      </c>
      <c r="H1608" s="46">
        <v>44795.461805555555</v>
      </c>
      <c r="I1608" s="45" t="s">
        <v>1169</v>
      </c>
    </row>
    <row r="1609" spans="1:9" x14ac:dyDescent="0.4">
      <c r="A1609" s="45" t="s">
        <v>2768</v>
      </c>
      <c r="B1609" s="45">
        <v>412568</v>
      </c>
      <c r="C1609" s="45" t="s">
        <v>10435</v>
      </c>
      <c r="E1609" s="45" t="s">
        <v>1151</v>
      </c>
      <c r="F1609" s="45" t="s">
        <v>1146</v>
      </c>
      <c r="G1609" s="46">
        <v>44588.131944444445</v>
      </c>
    </row>
    <row r="1610" spans="1:9" x14ac:dyDescent="0.4">
      <c r="A1610" s="45" t="s">
        <v>2769</v>
      </c>
      <c r="B1610" s="45">
        <v>412003</v>
      </c>
      <c r="C1610" s="45" t="s">
        <v>10435</v>
      </c>
      <c r="E1610" s="45" t="s">
        <v>1168</v>
      </c>
      <c r="F1610" s="45" t="s">
        <v>1146</v>
      </c>
      <c r="G1610" s="46">
        <v>44587.208333333336</v>
      </c>
      <c r="H1610" s="46">
        <v>44761.744444444441</v>
      </c>
      <c r="I1610" s="45" t="s">
        <v>1169</v>
      </c>
    </row>
    <row r="1611" spans="1:9" x14ac:dyDescent="0.4">
      <c r="A1611" s="45" t="s">
        <v>2770</v>
      </c>
      <c r="B1611" s="45">
        <v>411999</v>
      </c>
      <c r="C1611" s="45" t="s">
        <v>10435</v>
      </c>
      <c r="E1611" s="45" t="s">
        <v>1168</v>
      </c>
      <c r="F1611" s="45" t="s">
        <v>1146</v>
      </c>
      <c r="G1611" s="46">
        <v>44587.204861111109</v>
      </c>
      <c r="H1611" s="46">
        <v>44761.745138888888</v>
      </c>
      <c r="I1611" s="45" t="s">
        <v>1169</v>
      </c>
    </row>
    <row r="1612" spans="1:9" x14ac:dyDescent="0.4">
      <c r="A1612" s="45" t="s">
        <v>2771</v>
      </c>
      <c r="B1612" s="45">
        <v>411992</v>
      </c>
      <c r="C1612" s="45" t="s">
        <v>10435</v>
      </c>
      <c r="E1612" s="45" t="s">
        <v>1168</v>
      </c>
      <c r="F1612" s="45" t="s">
        <v>1146</v>
      </c>
      <c r="G1612" s="46">
        <v>44587.191666666666</v>
      </c>
      <c r="H1612" s="46">
        <v>44761.745833333334</v>
      </c>
      <c r="I1612" s="45" t="s">
        <v>1169</v>
      </c>
    </row>
    <row r="1613" spans="1:9" x14ac:dyDescent="0.4">
      <c r="A1613" s="45" t="s">
        <v>2772</v>
      </c>
      <c r="B1613" s="45">
        <v>411946</v>
      </c>
      <c r="C1613" s="45" t="s">
        <v>10435</v>
      </c>
      <c r="E1613" s="45" t="s">
        <v>1151</v>
      </c>
      <c r="F1613" s="45" t="s">
        <v>1146</v>
      </c>
      <c r="G1613" s="46">
        <v>44587.09375</v>
      </c>
    </row>
    <row r="1614" spans="1:9" x14ac:dyDescent="0.4">
      <c r="A1614" s="45" t="s">
        <v>2773</v>
      </c>
      <c r="B1614" s="45">
        <v>410167</v>
      </c>
      <c r="C1614" s="45" t="s">
        <v>10435</v>
      </c>
      <c r="E1614" s="45" t="s">
        <v>1151</v>
      </c>
      <c r="F1614" s="45" t="s">
        <v>1149</v>
      </c>
      <c r="G1614" s="46">
        <v>44584.538194444445</v>
      </c>
    </row>
    <row r="1615" spans="1:9" x14ac:dyDescent="0.4">
      <c r="A1615" s="45" t="s">
        <v>2774</v>
      </c>
      <c r="B1615" s="45">
        <v>409839</v>
      </c>
      <c r="C1615" s="45" t="s">
        <v>10435</v>
      </c>
      <c r="E1615" s="45" t="s">
        <v>1151</v>
      </c>
      <c r="F1615" s="45" t="s">
        <v>1146</v>
      </c>
      <c r="G1615" s="46">
        <v>44583.190972222219</v>
      </c>
    </row>
    <row r="1616" spans="1:9" x14ac:dyDescent="0.4">
      <c r="A1616" s="45" t="s">
        <v>2775</v>
      </c>
      <c r="B1616" s="45">
        <v>409804</v>
      </c>
      <c r="C1616" s="45" t="s">
        <v>10435</v>
      </c>
      <c r="E1616" s="45" t="s">
        <v>1168</v>
      </c>
      <c r="F1616" s="45" t="s">
        <v>1146</v>
      </c>
      <c r="G1616" s="46">
        <v>44583.168055555558</v>
      </c>
      <c r="H1616" s="46">
        <v>44795.469444444447</v>
      </c>
      <c r="I1616" s="45" t="s">
        <v>1169</v>
      </c>
    </row>
    <row r="1617" spans="1:9" x14ac:dyDescent="0.4">
      <c r="A1617" s="45" t="s">
        <v>2776</v>
      </c>
      <c r="B1617" s="45">
        <v>409801</v>
      </c>
      <c r="C1617" s="45" t="s">
        <v>10435</v>
      </c>
      <c r="E1617" s="45" t="s">
        <v>1168</v>
      </c>
      <c r="F1617" s="45" t="s">
        <v>1146</v>
      </c>
      <c r="G1617" s="46">
        <v>44583.165277777778</v>
      </c>
      <c r="H1617" s="46">
        <v>44761.746527777781</v>
      </c>
      <c r="I1617" s="45" t="s">
        <v>1169</v>
      </c>
    </row>
    <row r="1618" spans="1:9" x14ac:dyDescent="0.4">
      <c r="A1618" s="45" t="s">
        <v>2777</v>
      </c>
      <c r="B1618" s="45">
        <v>409798</v>
      </c>
      <c r="C1618" s="45" t="s">
        <v>10435</v>
      </c>
      <c r="E1618" s="45" t="s">
        <v>1168</v>
      </c>
      <c r="F1618" s="45" t="s">
        <v>1146</v>
      </c>
      <c r="G1618" s="46">
        <v>44583.162499999999</v>
      </c>
      <c r="H1618" s="46">
        <v>44761.74722222222</v>
      </c>
      <c r="I1618" s="45" t="s">
        <v>1169</v>
      </c>
    </row>
    <row r="1619" spans="1:9" x14ac:dyDescent="0.4">
      <c r="A1619" s="45" t="s">
        <v>2778</v>
      </c>
      <c r="B1619" s="45">
        <v>409794</v>
      </c>
      <c r="C1619" s="45" t="s">
        <v>10435</v>
      </c>
      <c r="E1619" s="45" t="s">
        <v>1168</v>
      </c>
      <c r="F1619" s="45" t="s">
        <v>1146</v>
      </c>
      <c r="G1619" s="46">
        <v>44583.156944444447</v>
      </c>
      <c r="H1619" s="46">
        <v>44761.747916666667</v>
      </c>
      <c r="I1619" s="45" t="s">
        <v>1169</v>
      </c>
    </row>
    <row r="1620" spans="1:9" x14ac:dyDescent="0.4">
      <c r="A1620" s="45" t="s">
        <v>2779</v>
      </c>
      <c r="B1620" s="45">
        <v>409780</v>
      </c>
      <c r="C1620" s="45" t="s">
        <v>10435</v>
      </c>
      <c r="E1620" s="45" t="s">
        <v>1168</v>
      </c>
      <c r="F1620" s="45" t="s">
        <v>1146</v>
      </c>
      <c r="G1620" s="46">
        <v>44583.128472222219</v>
      </c>
      <c r="H1620" s="46">
        <v>44761.748611111114</v>
      </c>
      <c r="I1620" s="45" t="s">
        <v>1169</v>
      </c>
    </row>
    <row r="1621" spans="1:9" x14ac:dyDescent="0.4">
      <c r="A1621" s="45" t="s">
        <v>2780</v>
      </c>
      <c r="B1621" s="45">
        <v>409063</v>
      </c>
      <c r="C1621" s="45" t="s">
        <v>10435</v>
      </c>
      <c r="E1621" s="45" t="s">
        <v>1263</v>
      </c>
      <c r="F1621" s="45" t="s">
        <v>1146</v>
      </c>
      <c r="G1621" s="46">
        <v>44582.225694444445</v>
      </c>
      <c r="H1621" s="46">
        <v>44785.467361111114</v>
      </c>
      <c r="I1621" s="45" t="s">
        <v>1263</v>
      </c>
    </row>
    <row r="1622" spans="1:9" x14ac:dyDescent="0.4">
      <c r="A1622" s="45" t="s">
        <v>2781</v>
      </c>
      <c r="B1622" s="45">
        <v>409035</v>
      </c>
      <c r="C1622" s="45" t="s">
        <v>10435</v>
      </c>
      <c r="E1622" s="45" t="s">
        <v>1151</v>
      </c>
      <c r="F1622" s="45" t="s">
        <v>1146</v>
      </c>
      <c r="G1622" s="46">
        <v>44582.178472222222</v>
      </c>
    </row>
    <row r="1623" spans="1:9" x14ac:dyDescent="0.4">
      <c r="A1623" s="45" t="s">
        <v>2782</v>
      </c>
      <c r="B1623" s="45">
        <v>408332</v>
      </c>
      <c r="C1623" s="45" t="s">
        <v>10435</v>
      </c>
      <c r="E1623" s="45" t="s">
        <v>1168</v>
      </c>
      <c r="F1623" s="45" t="s">
        <v>1146</v>
      </c>
      <c r="G1623" s="46">
        <v>44581.192361111112</v>
      </c>
      <c r="H1623" s="46">
        <v>44761.75</v>
      </c>
      <c r="I1623" s="45" t="s">
        <v>1169</v>
      </c>
    </row>
    <row r="1624" spans="1:9" x14ac:dyDescent="0.4">
      <c r="A1624" s="45" t="s">
        <v>2783</v>
      </c>
      <c r="B1624" s="45">
        <v>408234</v>
      </c>
      <c r="C1624" s="45" t="s">
        <v>10435</v>
      </c>
      <c r="E1624" s="45" t="s">
        <v>1151</v>
      </c>
      <c r="F1624" s="45" t="s">
        <v>1146</v>
      </c>
      <c r="G1624" s="46">
        <v>44581.050694444442</v>
      </c>
    </row>
    <row r="1625" spans="1:9" x14ac:dyDescent="0.4">
      <c r="A1625" s="45" t="s">
        <v>2784</v>
      </c>
      <c r="B1625" s="45">
        <v>408150</v>
      </c>
      <c r="C1625" s="45" t="s">
        <v>10435</v>
      </c>
      <c r="E1625" s="45" t="s">
        <v>1168</v>
      </c>
      <c r="F1625" s="45" t="s">
        <v>1146</v>
      </c>
      <c r="G1625" s="46">
        <v>44580.956944444442</v>
      </c>
      <c r="H1625" s="46">
        <v>44761.750694444447</v>
      </c>
      <c r="I1625" s="45" t="s">
        <v>1169</v>
      </c>
    </row>
    <row r="1626" spans="1:9" x14ac:dyDescent="0.4">
      <c r="A1626" s="45" t="s">
        <v>2785</v>
      </c>
      <c r="B1626" s="45">
        <v>408083</v>
      </c>
      <c r="C1626" s="45" t="s">
        <v>10435</v>
      </c>
      <c r="E1626" s="45" t="s">
        <v>1151</v>
      </c>
      <c r="F1626" s="45" t="s">
        <v>1146</v>
      </c>
      <c r="G1626" s="46">
        <v>44580.886805555558</v>
      </c>
    </row>
    <row r="1627" spans="1:9" x14ac:dyDescent="0.4">
      <c r="A1627" s="45" t="s">
        <v>2786</v>
      </c>
      <c r="B1627" s="45">
        <v>405321</v>
      </c>
      <c r="C1627" s="45" t="s">
        <v>10435</v>
      </c>
      <c r="E1627" s="45" t="s">
        <v>1168</v>
      </c>
      <c r="F1627" s="45" t="s">
        <v>1146</v>
      </c>
      <c r="G1627" s="46">
        <v>44576.184027777781</v>
      </c>
      <c r="H1627" s="46">
        <v>44761.751388888886</v>
      </c>
      <c r="I1627" s="45" t="s">
        <v>1169</v>
      </c>
    </row>
    <row r="1628" spans="1:9" x14ac:dyDescent="0.4">
      <c r="A1628" s="45" t="s">
        <v>2787</v>
      </c>
      <c r="B1628" s="45">
        <v>405296</v>
      </c>
      <c r="C1628" s="45" t="s">
        <v>10435</v>
      </c>
      <c r="E1628" s="45" t="s">
        <v>1168</v>
      </c>
      <c r="F1628" s="45" t="s">
        <v>1146</v>
      </c>
      <c r="G1628" s="46">
        <v>44576.148611111108</v>
      </c>
      <c r="H1628" s="46">
        <v>44795.470138888886</v>
      </c>
      <c r="I1628" s="45" t="s">
        <v>1169</v>
      </c>
    </row>
    <row r="1629" spans="1:9" x14ac:dyDescent="0.4">
      <c r="A1629" s="45" t="s">
        <v>2788</v>
      </c>
      <c r="B1629" s="45">
        <v>404735</v>
      </c>
      <c r="C1629" s="45" t="s">
        <v>10435</v>
      </c>
      <c r="E1629" s="45" t="s">
        <v>1168</v>
      </c>
      <c r="F1629" s="45" t="s">
        <v>1146</v>
      </c>
      <c r="G1629" s="46">
        <v>44575.199305555558</v>
      </c>
      <c r="H1629" s="46">
        <v>44795.47152777778</v>
      </c>
      <c r="I1629" s="45" t="s">
        <v>1169</v>
      </c>
    </row>
    <row r="1630" spans="1:9" x14ac:dyDescent="0.4">
      <c r="A1630" s="45" t="s">
        <v>2789</v>
      </c>
      <c r="B1630" s="45">
        <v>404711</v>
      </c>
      <c r="C1630" s="45" t="s">
        <v>10435</v>
      </c>
      <c r="E1630" s="45" t="s">
        <v>1151</v>
      </c>
      <c r="F1630" s="45" t="s">
        <v>1146</v>
      </c>
      <c r="G1630" s="46">
        <v>44575.172222222223</v>
      </c>
    </row>
    <row r="1631" spans="1:9" x14ac:dyDescent="0.4">
      <c r="A1631" s="45" t="s">
        <v>2790</v>
      </c>
      <c r="B1631" s="45">
        <v>404523</v>
      </c>
      <c r="C1631" s="45" t="s">
        <v>10435</v>
      </c>
      <c r="E1631" s="45" t="s">
        <v>1164</v>
      </c>
      <c r="F1631" s="45" t="s">
        <v>1146</v>
      </c>
      <c r="G1631" s="46">
        <v>44574.938888888886</v>
      </c>
    </row>
    <row r="1632" spans="1:9" x14ac:dyDescent="0.4">
      <c r="A1632" s="45" t="s">
        <v>2791</v>
      </c>
      <c r="B1632" s="45">
        <v>404460</v>
      </c>
      <c r="C1632" s="45" t="s">
        <v>10435</v>
      </c>
      <c r="E1632" s="45" t="s">
        <v>1168</v>
      </c>
      <c r="F1632" s="45" t="s">
        <v>1146</v>
      </c>
      <c r="G1632" s="46">
        <v>44574.885416666664</v>
      </c>
      <c r="H1632" s="46">
        <v>44761.751388888886</v>
      </c>
      <c r="I1632" s="45" t="s">
        <v>1169</v>
      </c>
    </row>
    <row r="1633" spans="1:9" x14ac:dyDescent="0.4">
      <c r="A1633" s="45" t="s">
        <v>2792</v>
      </c>
      <c r="B1633" s="45">
        <v>404285</v>
      </c>
      <c r="C1633" s="45" t="s">
        <v>10435</v>
      </c>
      <c r="E1633" s="45" t="s">
        <v>1168</v>
      </c>
      <c r="F1633" s="45" t="s">
        <v>1149</v>
      </c>
      <c r="G1633" s="46">
        <v>44574.741666666669</v>
      </c>
      <c r="H1633" s="46">
        <v>44605.918055555558</v>
      </c>
      <c r="I1633" s="45" t="s">
        <v>1169</v>
      </c>
    </row>
    <row r="1634" spans="1:9" x14ac:dyDescent="0.4">
      <c r="A1634" s="45" t="s">
        <v>2793</v>
      </c>
      <c r="B1634" s="45">
        <v>403838</v>
      </c>
      <c r="C1634" s="45" t="s">
        <v>10435</v>
      </c>
      <c r="E1634" s="45" t="s">
        <v>1168</v>
      </c>
      <c r="F1634" s="45" t="s">
        <v>1146</v>
      </c>
      <c r="G1634" s="46">
        <v>44574.168055555558</v>
      </c>
      <c r="H1634" s="46">
        <v>44802.493750000001</v>
      </c>
      <c r="I1634" s="45" t="s">
        <v>1169</v>
      </c>
    </row>
    <row r="1635" spans="1:9" x14ac:dyDescent="0.4">
      <c r="A1635" s="45" t="s">
        <v>2794</v>
      </c>
      <c r="B1635" s="45">
        <v>403833</v>
      </c>
      <c r="C1635" s="45" t="s">
        <v>10435</v>
      </c>
      <c r="E1635" s="45" t="s">
        <v>1168</v>
      </c>
      <c r="F1635" s="45" t="s">
        <v>1146</v>
      </c>
      <c r="G1635" s="46">
        <v>44574.151388888888</v>
      </c>
      <c r="H1635" s="46">
        <v>44795.472222222219</v>
      </c>
      <c r="I1635" s="45" t="s">
        <v>1169</v>
      </c>
    </row>
    <row r="1636" spans="1:9" x14ac:dyDescent="0.4">
      <c r="A1636" s="45" t="s">
        <v>2795</v>
      </c>
      <c r="B1636" s="45">
        <v>403680</v>
      </c>
      <c r="C1636" s="45" t="s">
        <v>10435</v>
      </c>
      <c r="E1636" s="45" t="s">
        <v>1168</v>
      </c>
      <c r="F1636" s="45" t="s">
        <v>1146</v>
      </c>
      <c r="G1636" s="46">
        <v>44573.916666666664</v>
      </c>
      <c r="H1636" s="46">
        <v>44761.752083333333</v>
      </c>
      <c r="I1636" s="45" t="s">
        <v>1169</v>
      </c>
    </row>
    <row r="1637" spans="1:9" x14ac:dyDescent="0.4">
      <c r="A1637" s="45" t="s">
        <v>2796</v>
      </c>
      <c r="B1637" s="45">
        <v>403669</v>
      </c>
      <c r="C1637" s="45" t="s">
        <v>10435</v>
      </c>
      <c r="E1637" s="45" t="s">
        <v>1168</v>
      </c>
      <c r="F1637" s="45" t="s">
        <v>1146</v>
      </c>
      <c r="G1637" s="46">
        <v>44573.913194444445</v>
      </c>
      <c r="H1637" s="46">
        <v>44761.75277777778</v>
      </c>
      <c r="I1637" s="45" t="s">
        <v>1169</v>
      </c>
    </row>
    <row r="1638" spans="1:9" x14ac:dyDescent="0.4">
      <c r="A1638" s="45" t="s">
        <v>2797</v>
      </c>
      <c r="B1638" s="45">
        <v>403081</v>
      </c>
      <c r="C1638" s="45" t="s">
        <v>10435</v>
      </c>
      <c r="E1638" s="45" t="s">
        <v>1168</v>
      </c>
      <c r="F1638" s="45" t="s">
        <v>1146</v>
      </c>
      <c r="G1638" s="46">
        <v>44573.155555555553</v>
      </c>
      <c r="H1638" s="46">
        <v>44802.494444444441</v>
      </c>
      <c r="I1638" s="45" t="s">
        <v>1169</v>
      </c>
    </row>
    <row r="1639" spans="1:9" x14ac:dyDescent="0.4">
      <c r="A1639" s="45" t="s">
        <v>2798</v>
      </c>
      <c r="B1639" s="45">
        <v>403059</v>
      </c>
      <c r="C1639" s="45" t="s">
        <v>10435</v>
      </c>
      <c r="E1639" s="45" t="s">
        <v>1168</v>
      </c>
      <c r="F1639" s="45" t="s">
        <v>1146</v>
      </c>
      <c r="G1639" s="46">
        <v>44573.118055555555</v>
      </c>
      <c r="H1639" s="46">
        <v>44795.472916666666</v>
      </c>
      <c r="I1639" s="45" t="s">
        <v>1169</v>
      </c>
    </row>
    <row r="1640" spans="1:9" x14ac:dyDescent="0.4">
      <c r="A1640" s="45" t="s">
        <v>2799</v>
      </c>
      <c r="B1640" s="45">
        <v>403016</v>
      </c>
      <c r="C1640" s="45" t="s">
        <v>10435</v>
      </c>
      <c r="E1640" s="45" t="s">
        <v>1168</v>
      </c>
      <c r="F1640" s="45" t="s">
        <v>1146</v>
      </c>
      <c r="G1640" s="46">
        <v>44573.047222222223</v>
      </c>
      <c r="H1640" s="46">
        <v>44802.495138888888</v>
      </c>
      <c r="I1640" s="45" t="s">
        <v>1169</v>
      </c>
    </row>
    <row r="1641" spans="1:9" x14ac:dyDescent="0.4">
      <c r="A1641" s="45" t="s">
        <v>2800</v>
      </c>
      <c r="B1641" s="45">
        <v>402965</v>
      </c>
      <c r="C1641" s="45" t="s">
        <v>10435</v>
      </c>
      <c r="E1641" s="45" t="s">
        <v>1151</v>
      </c>
      <c r="F1641" s="45" t="s">
        <v>1146</v>
      </c>
      <c r="G1641" s="46">
        <v>44572.949305555558</v>
      </c>
    </row>
    <row r="1642" spans="1:9" x14ac:dyDescent="0.4">
      <c r="A1642" s="45" t="s">
        <v>2801</v>
      </c>
      <c r="B1642" s="45">
        <v>402356</v>
      </c>
      <c r="C1642" s="45" t="s">
        <v>10435</v>
      </c>
      <c r="E1642" s="45" t="s">
        <v>1263</v>
      </c>
      <c r="F1642" s="45" t="s">
        <v>1146</v>
      </c>
      <c r="G1642" s="46">
        <v>44572.296527777777</v>
      </c>
      <c r="H1642" s="46">
        <v>44572.836805555555</v>
      </c>
      <c r="I1642" s="45" t="s">
        <v>2667</v>
      </c>
    </row>
    <row r="1643" spans="1:9" x14ac:dyDescent="0.4">
      <c r="A1643" s="45" t="s">
        <v>2802</v>
      </c>
      <c r="B1643" s="45">
        <v>401162</v>
      </c>
      <c r="C1643" s="45" t="s">
        <v>10435</v>
      </c>
      <c r="E1643" s="45" t="s">
        <v>1168</v>
      </c>
      <c r="F1643" s="45" t="s">
        <v>1146</v>
      </c>
      <c r="G1643" s="46">
        <v>44569.121527777781</v>
      </c>
      <c r="H1643" s="46">
        <v>44761.753472222219</v>
      </c>
      <c r="I1643" s="45" t="s">
        <v>1169</v>
      </c>
    </row>
    <row r="1644" spans="1:9" x14ac:dyDescent="0.4">
      <c r="A1644" s="45" t="s">
        <v>2803</v>
      </c>
      <c r="B1644" s="45">
        <v>401114</v>
      </c>
      <c r="C1644" s="45" t="s">
        <v>10435</v>
      </c>
      <c r="E1644" s="45" t="s">
        <v>1151</v>
      </c>
      <c r="F1644" s="45" t="s">
        <v>1146</v>
      </c>
      <c r="G1644" s="46">
        <v>44569.008333333331</v>
      </c>
    </row>
    <row r="1645" spans="1:9" x14ac:dyDescent="0.4">
      <c r="A1645" s="45" t="s">
        <v>2804</v>
      </c>
      <c r="B1645" s="45">
        <v>400550</v>
      </c>
      <c r="C1645" s="45" t="s">
        <v>10435</v>
      </c>
      <c r="E1645" s="45" t="s">
        <v>1168</v>
      </c>
      <c r="F1645" s="45" t="s">
        <v>1149</v>
      </c>
      <c r="G1645" s="46">
        <v>44568.34097222222</v>
      </c>
      <c r="H1645" s="46">
        <v>44597.72152777778</v>
      </c>
      <c r="I1645" s="45" t="s">
        <v>1169</v>
      </c>
    </row>
    <row r="1646" spans="1:9" x14ac:dyDescent="0.4">
      <c r="A1646" s="45" t="s">
        <v>2805</v>
      </c>
      <c r="B1646" s="45">
        <v>400505</v>
      </c>
      <c r="C1646" s="45" t="s">
        <v>10435</v>
      </c>
      <c r="E1646" s="45" t="s">
        <v>1168</v>
      </c>
      <c r="F1646" s="45" t="s">
        <v>1146</v>
      </c>
      <c r="G1646" s="46">
        <v>44568.230555555558</v>
      </c>
      <c r="H1646" s="46">
        <v>44761.707638888889</v>
      </c>
      <c r="I1646" s="45" t="s">
        <v>1169</v>
      </c>
    </row>
    <row r="1647" spans="1:9" x14ac:dyDescent="0.4">
      <c r="A1647" s="45" t="s">
        <v>2806</v>
      </c>
      <c r="B1647" s="45">
        <v>400500</v>
      </c>
      <c r="C1647" s="45" t="s">
        <v>10435</v>
      </c>
      <c r="E1647" s="45" t="s">
        <v>1168</v>
      </c>
      <c r="F1647" s="45" t="s">
        <v>1146</v>
      </c>
      <c r="G1647" s="46">
        <v>44568.224305555559</v>
      </c>
      <c r="H1647" s="46">
        <v>44761.754861111112</v>
      </c>
      <c r="I1647" s="45" t="s">
        <v>1169</v>
      </c>
    </row>
    <row r="1648" spans="1:9" x14ac:dyDescent="0.4">
      <c r="A1648" s="45" t="s">
        <v>2807</v>
      </c>
      <c r="B1648" s="45">
        <v>400492</v>
      </c>
      <c r="C1648" s="45" t="s">
        <v>10435</v>
      </c>
      <c r="E1648" s="45" t="s">
        <v>1168</v>
      </c>
      <c r="F1648" s="45" t="s">
        <v>1146</v>
      </c>
      <c r="G1648" s="46">
        <v>44568.213194444441</v>
      </c>
      <c r="H1648" s="46">
        <v>44761.756249999999</v>
      </c>
      <c r="I1648" s="45" t="s">
        <v>1169</v>
      </c>
    </row>
    <row r="1649" spans="1:9" x14ac:dyDescent="0.4">
      <c r="A1649" s="45" t="s">
        <v>2808</v>
      </c>
      <c r="B1649" s="45">
        <v>400439</v>
      </c>
      <c r="C1649" s="45" t="s">
        <v>10435</v>
      </c>
      <c r="E1649" s="45" t="s">
        <v>1151</v>
      </c>
      <c r="F1649" s="45" t="s">
        <v>1146</v>
      </c>
      <c r="G1649" s="46">
        <v>44568.121527777781</v>
      </c>
    </row>
    <row r="1650" spans="1:9" x14ac:dyDescent="0.4">
      <c r="A1650" s="45" t="s">
        <v>2809</v>
      </c>
      <c r="B1650" s="45">
        <v>400421</v>
      </c>
      <c r="C1650" s="45" t="s">
        <v>10435</v>
      </c>
      <c r="E1650" s="45" t="s">
        <v>1164</v>
      </c>
      <c r="F1650" s="45" t="s">
        <v>1146</v>
      </c>
      <c r="G1650" s="46">
        <v>44568.080555555556</v>
      </c>
    </row>
    <row r="1651" spans="1:9" x14ac:dyDescent="0.4">
      <c r="A1651" s="45" t="s">
        <v>2810</v>
      </c>
      <c r="B1651" s="45">
        <v>400369</v>
      </c>
      <c r="C1651" s="45" t="s">
        <v>10435</v>
      </c>
      <c r="E1651" s="45" t="s">
        <v>1168</v>
      </c>
      <c r="F1651" s="45" t="s">
        <v>1146</v>
      </c>
      <c r="G1651" s="46">
        <v>44567.973611111112</v>
      </c>
      <c r="H1651" s="46">
        <v>44761.757638888892</v>
      </c>
      <c r="I1651" s="45" t="s">
        <v>1169</v>
      </c>
    </row>
    <row r="1652" spans="1:9" x14ac:dyDescent="0.4">
      <c r="A1652" s="45" t="s">
        <v>2811</v>
      </c>
      <c r="B1652" s="45">
        <v>399614</v>
      </c>
      <c r="C1652" s="45" t="s">
        <v>10435</v>
      </c>
      <c r="E1652" s="45" t="s">
        <v>1168</v>
      </c>
      <c r="F1652" s="45" t="s">
        <v>1146</v>
      </c>
      <c r="G1652" s="46">
        <v>44566.866666666669</v>
      </c>
      <c r="H1652" s="46">
        <v>44761.756944444445</v>
      </c>
      <c r="I1652" s="45" t="s">
        <v>1169</v>
      </c>
    </row>
    <row r="1653" spans="1:9" x14ac:dyDescent="0.4">
      <c r="A1653" s="45" t="s">
        <v>2812</v>
      </c>
      <c r="B1653" s="45">
        <v>399011</v>
      </c>
      <c r="C1653" s="45" t="s">
        <v>10435</v>
      </c>
      <c r="E1653" s="45" t="s">
        <v>1168</v>
      </c>
      <c r="F1653" s="45" t="s">
        <v>1146</v>
      </c>
      <c r="G1653" s="46">
        <v>44566.123611111114</v>
      </c>
      <c r="H1653" s="46">
        <v>44754.874305555553</v>
      </c>
      <c r="I1653" s="45" t="s">
        <v>1169</v>
      </c>
    </row>
    <row r="1654" spans="1:9" x14ac:dyDescent="0.4">
      <c r="A1654" s="45" t="s">
        <v>2813</v>
      </c>
      <c r="B1654" s="45">
        <v>398922</v>
      </c>
      <c r="C1654" s="45" t="s">
        <v>10435</v>
      </c>
      <c r="E1654" s="45" t="s">
        <v>1168</v>
      </c>
      <c r="F1654" s="45" t="s">
        <v>1146</v>
      </c>
      <c r="G1654" s="46">
        <v>44565.947916666664</v>
      </c>
      <c r="H1654" s="46">
        <v>44761.759722222225</v>
      </c>
      <c r="I1654" s="45" t="s">
        <v>1169</v>
      </c>
    </row>
    <row r="1655" spans="1:9" x14ac:dyDescent="0.4">
      <c r="A1655" s="45" t="s">
        <v>2814</v>
      </c>
      <c r="B1655" s="45">
        <v>398920</v>
      </c>
      <c r="C1655" s="45" t="s">
        <v>10435</v>
      </c>
      <c r="E1655" s="45" t="s">
        <v>1168</v>
      </c>
      <c r="F1655" s="45" t="s">
        <v>1146</v>
      </c>
      <c r="G1655" s="46">
        <v>44565.945833333331</v>
      </c>
      <c r="H1655" s="46">
        <v>44761.761111111111</v>
      </c>
      <c r="I1655" s="45" t="s">
        <v>1169</v>
      </c>
    </row>
    <row r="1656" spans="1:9" x14ac:dyDescent="0.4">
      <c r="A1656" s="45" t="s">
        <v>2815</v>
      </c>
      <c r="B1656" s="45">
        <v>398914</v>
      </c>
      <c r="C1656" s="45" t="s">
        <v>10435</v>
      </c>
      <c r="E1656" s="45" t="s">
        <v>1168</v>
      </c>
      <c r="F1656" s="45" t="s">
        <v>1146</v>
      </c>
      <c r="G1656" s="46">
        <v>44565.943055555559</v>
      </c>
      <c r="H1656" s="46">
        <v>44761.763194444444</v>
      </c>
      <c r="I1656" s="45" t="s">
        <v>1169</v>
      </c>
    </row>
    <row r="1657" spans="1:9" x14ac:dyDescent="0.4">
      <c r="A1657" s="45" t="s">
        <v>2816</v>
      </c>
      <c r="B1657" s="45">
        <v>398911</v>
      </c>
      <c r="C1657" s="45" t="s">
        <v>10435</v>
      </c>
      <c r="E1657" s="45" t="s">
        <v>1168</v>
      </c>
      <c r="F1657" s="45" t="s">
        <v>1146</v>
      </c>
      <c r="G1657" s="46">
        <v>44565.940972222219</v>
      </c>
      <c r="H1657" s="46">
        <v>44761.763888888891</v>
      </c>
      <c r="I1657" s="45" t="s">
        <v>1169</v>
      </c>
    </row>
    <row r="1658" spans="1:9" x14ac:dyDescent="0.4">
      <c r="A1658" s="45" t="s">
        <v>2817</v>
      </c>
      <c r="B1658" s="45">
        <v>398892</v>
      </c>
      <c r="C1658" s="45" t="s">
        <v>10435</v>
      </c>
      <c r="E1658" s="45" t="s">
        <v>1168</v>
      </c>
      <c r="F1658" s="45" t="s">
        <v>1146</v>
      </c>
      <c r="G1658" s="46">
        <v>44565.930555555555</v>
      </c>
      <c r="H1658" s="46">
        <v>44761.765972222223</v>
      </c>
      <c r="I1658" s="45" t="s">
        <v>1169</v>
      </c>
    </row>
    <row r="1659" spans="1:9" x14ac:dyDescent="0.4">
      <c r="A1659" s="45" t="s">
        <v>2818</v>
      </c>
      <c r="B1659" s="45">
        <v>398880</v>
      </c>
      <c r="C1659" s="45" t="s">
        <v>10435</v>
      </c>
      <c r="E1659" s="45" t="s">
        <v>1168</v>
      </c>
      <c r="F1659" s="45" t="s">
        <v>1146</v>
      </c>
      <c r="G1659" s="46">
        <v>44565.925694444442</v>
      </c>
      <c r="H1659" s="46">
        <v>44761.767361111109</v>
      </c>
      <c r="I1659" s="45" t="s">
        <v>1169</v>
      </c>
    </row>
    <row r="1660" spans="1:9" x14ac:dyDescent="0.4">
      <c r="A1660" s="45" t="s">
        <v>2819</v>
      </c>
      <c r="B1660" s="45">
        <v>398872</v>
      </c>
      <c r="C1660" s="45" t="s">
        <v>10435</v>
      </c>
      <c r="E1660" s="45" t="s">
        <v>1168</v>
      </c>
      <c r="F1660" s="45" t="s">
        <v>1146</v>
      </c>
      <c r="G1660" s="46">
        <v>44565.916666666664</v>
      </c>
      <c r="H1660" s="46">
        <v>44761.768750000003</v>
      </c>
      <c r="I1660" s="45" t="s">
        <v>1169</v>
      </c>
    </row>
    <row r="1661" spans="1:9" x14ac:dyDescent="0.4">
      <c r="A1661" s="45" t="s">
        <v>2820</v>
      </c>
      <c r="B1661" s="45">
        <v>398861</v>
      </c>
      <c r="C1661" s="45" t="s">
        <v>10435</v>
      </c>
      <c r="E1661" s="45" t="s">
        <v>1168</v>
      </c>
      <c r="F1661" s="45" t="s">
        <v>1146</v>
      </c>
      <c r="G1661" s="46">
        <v>44565.899305555555</v>
      </c>
      <c r="H1661" s="46">
        <v>44802.497916666667</v>
      </c>
      <c r="I1661" s="45" t="s">
        <v>1169</v>
      </c>
    </row>
    <row r="1662" spans="1:9" x14ac:dyDescent="0.4">
      <c r="A1662" s="45" t="s">
        <v>2821</v>
      </c>
      <c r="B1662" s="45">
        <v>398227</v>
      </c>
      <c r="C1662" s="45" t="s">
        <v>10435</v>
      </c>
      <c r="E1662" s="45" t="s">
        <v>1168</v>
      </c>
      <c r="F1662" s="45" t="s">
        <v>1149</v>
      </c>
      <c r="G1662" s="46">
        <v>44565.274305555555</v>
      </c>
      <c r="H1662" s="46">
        <v>44567.368750000001</v>
      </c>
      <c r="I1662" s="45" t="s">
        <v>1169</v>
      </c>
    </row>
    <row r="1663" spans="1:9" x14ac:dyDescent="0.4">
      <c r="A1663" s="45" t="s">
        <v>2822</v>
      </c>
      <c r="B1663" s="45">
        <v>398210</v>
      </c>
      <c r="C1663" s="45" t="s">
        <v>10435</v>
      </c>
      <c r="E1663" s="45" t="s">
        <v>1168</v>
      </c>
      <c r="F1663" s="45" t="s">
        <v>1146</v>
      </c>
      <c r="G1663" s="46">
        <v>44565.227777777778</v>
      </c>
      <c r="H1663" s="46">
        <v>44761.770138888889</v>
      </c>
      <c r="I1663" s="45" t="s">
        <v>1169</v>
      </c>
    </row>
    <row r="1664" spans="1:9" x14ac:dyDescent="0.4">
      <c r="A1664" s="45" t="s">
        <v>2823</v>
      </c>
      <c r="B1664" s="45">
        <v>398051</v>
      </c>
      <c r="C1664" s="45" t="s">
        <v>10435</v>
      </c>
      <c r="E1664" s="45" t="s">
        <v>1168</v>
      </c>
      <c r="F1664" s="45" t="s">
        <v>1146</v>
      </c>
      <c r="G1664" s="46">
        <v>44564.93472222222</v>
      </c>
      <c r="H1664" s="46">
        <v>44567.365972222222</v>
      </c>
      <c r="I1664" s="45" t="s">
        <v>1169</v>
      </c>
    </row>
    <row r="1665" spans="1:9" x14ac:dyDescent="0.4">
      <c r="A1665" s="45" t="s">
        <v>2824</v>
      </c>
      <c r="B1665" s="45">
        <v>396756</v>
      </c>
      <c r="C1665" s="45" t="s">
        <v>10435</v>
      </c>
      <c r="E1665" s="45" t="s">
        <v>1168</v>
      </c>
      <c r="F1665" s="45" t="s">
        <v>1146</v>
      </c>
      <c r="G1665" s="46">
        <v>44561.095833333333</v>
      </c>
      <c r="H1665" s="46">
        <v>44795.473611111112</v>
      </c>
      <c r="I1665" s="45" t="s">
        <v>1169</v>
      </c>
    </row>
    <row r="1666" spans="1:9" x14ac:dyDescent="0.4">
      <c r="A1666" s="45" t="s">
        <v>2825</v>
      </c>
      <c r="B1666" s="45">
        <v>396092</v>
      </c>
      <c r="C1666" s="45" t="s">
        <v>10435</v>
      </c>
      <c r="E1666" s="45" t="s">
        <v>1168</v>
      </c>
      <c r="F1666" s="45" t="s">
        <v>1146</v>
      </c>
      <c r="G1666" s="46">
        <v>44560.143750000003</v>
      </c>
      <c r="H1666" s="46">
        <v>44617.123611111114</v>
      </c>
      <c r="I1666" s="45" t="s">
        <v>1169</v>
      </c>
    </row>
    <row r="1667" spans="1:9" x14ac:dyDescent="0.4">
      <c r="A1667" s="45" t="s">
        <v>2826</v>
      </c>
      <c r="B1667" s="45">
        <v>396083</v>
      </c>
      <c r="C1667" s="45" t="s">
        <v>10435</v>
      </c>
      <c r="E1667" s="45" t="s">
        <v>1168</v>
      </c>
      <c r="F1667" s="45" t="s">
        <v>1146</v>
      </c>
      <c r="G1667" s="46">
        <v>44560.118055555555</v>
      </c>
      <c r="H1667" s="46">
        <v>44567.133333333331</v>
      </c>
      <c r="I1667" s="45" t="s">
        <v>1169</v>
      </c>
    </row>
    <row r="1668" spans="1:9" x14ac:dyDescent="0.4">
      <c r="A1668" s="45" t="s">
        <v>2827</v>
      </c>
      <c r="B1668" s="45">
        <v>395341</v>
      </c>
      <c r="C1668" s="45" t="s">
        <v>10435</v>
      </c>
      <c r="E1668" s="45" t="s">
        <v>1168</v>
      </c>
      <c r="F1668" s="45" t="s">
        <v>1146</v>
      </c>
      <c r="G1668" s="46">
        <v>44559.230555555558</v>
      </c>
      <c r="H1668" s="46">
        <v>44617.120833333334</v>
      </c>
      <c r="I1668" s="45" t="s">
        <v>1169</v>
      </c>
    </row>
    <row r="1669" spans="1:9" x14ac:dyDescent="0.4">
      <c r="A1669" s="45" t="s">
        <v>2828</v>
      </c>
      <c r="B1669" s="45">
        <v>394176</v>
      </c>
      <c r="C1669" s="45" t="s">
        <v>10435</v>
      </c>
      <c r="E1669" s="45" t="s">
        <v>1168</v>
      </c>
      <c r="F1669" s="45" t="s">
        <v>1149</v>
      </c>
      <c r="G1669" s="46">
        <v>44557.390972222223</v>
      </c>
      <c r="H1669" s="46">
        <v>44785.464583333334</v>
      </c>
      <c r="I1669" s="45" t="s">
        <v>1169</v>
      </c>
    </row>
    <row r="1670" spans="1:9" x14ac:dyDescent="0.4">
      <c r="A1670" s="45" t="s">
        <v>2829</v>
      </c>
      <c r="B1670" s="45">
        <v>393713</v>
      </c>
      <c r="C1670" s="45" t="s">
        <v>10435</v>
      </c>
      <c r="E1670" s="45" t="s">
        <v>1151</v>
      </c>
      <c r="F1670" s="45" t="s">
        <v>1146</v>
      </c>
      <c r="G1670" s="46">
        <v>44554.897916666669</v>
      </c>
    </row>
    <row r="1671" spans="1:9" x14ac:dyDescent="0.4">
      <c r="A1671" s="45" t="s">
        <v>2830</v>
      </c>
      <c r="B1671" s="45">
        <v>393704</v>
      </c>
      <c r="C1671" s="45" t="s">
        <v>10435</v>
      </c>
      <c r="E1671" s="45" t="s">
        <v>1263</v>
      </c>
      <c r="F1671" s="45" t="s">
        <v>1146</v>
      </c>
      <c r="G1671" s="46">
        <v>44554.896527777775</v>
      </c>
      <c r="H1671" s="46">
        <v>44733.59375</v>
      </c>
      <c r="I1671" s="45" t="s">
        <v>1263</v>
      </c>
    </row>
    <row r="1672" spans="1:9" x14ac:dyDescent="0.4">
      <c r="A1672" s="45" t="s">
        <v>2831</v>
      </c>
      <c r="B1672" s="45">
        <v>393360</v>
      </c>
      <c r="C1672" s="45" t="s">
        <v>10435</v>
      </c>
      <c r="E1672" s="45" t="s">
        <v>1168</v>
      </c>
      <c r="F1672" s="45" t="s">
        <v>1146</v>
      </c>
      <c r="G1672" s="46">
        <v>44554.34652777778</v>
      </c>
      <c r="H1672" s="46">
        <v>44617.121527777781</v>
      </c>
      <c r="I1672" s="45" t="s">
        <v>1169</v>
      </c>
    </row>
    <row r="1673" spans="1:9" x14ac:dyDescent="0.4">
      <c r="A1673" s="45" t="s">
        <v>2832</v>
      </c>
      <c r="B1673" s="45">
        <v>393263</v>
      </c>
      <c r="C1673" s="45" t="s">
        <v>10435</v>
      </c>
      <c r="E1673" s="45" t="s">
        <v>1168</v>
      </c>
      <c r="F1673" s="45" t="s">
        <v>1146</v>
      </c>
      <c r="G1673" s="46">
        <v>44554.11041666667</v>
      </c>
      <c r="H1673" s="46">
        <v>44617.120833333334</v>
      </c>
      <c r="I1673" s="45" t="s">
        <v>1169</v>
      </c>
    </row>
    <row r="1674" spans="1:9" x14ac:dyDescent="0.4">
      <c r="A1674" s="45" t="s">
        <v>2833</v>
      </c>
      <c r="B1674" s="45">
        <v>393022</v>
      </c>
      <c r="C1674" s="45" t="s">
        <v>10435</v>
      </c>
      <c r="E1674" s="45" t="s">
        <v>1263</v>
      </c>
      <c r="F1674" s="45" t="s">
        <v>1146</v>
      </c>
      <c r="G1674" s="46">
        <v>44553.786111111112</v>
      </c>
      <c r="H1674" s="46">
        <v>44802.498611111114</v>
      </c>
      <c r="I1674" s="45" t="s">
        <v>1263</v>
      </c>
    </row>
    <row r="1675" spans="1:9" x14ac:dyDescent="0.4">
      <c r="A1675" s="45" t="s">
        <v>2834</v>
      </c>
      <c r="B1675" s="45">
        <v>391614</v>
      </c>
      <c r="C1675" s="45" t="s">
        <v>10435</v>
      </c>
      <c r="E1675" s="45" t="s">
        <v>1263</v>
      </c>
      <c r="F1675" s="45" t="s">
        <v>1146</v>
      </c>
      <c r="G1675" s="46">
        <v>44552.095138888886</v>
      </c>
      <c r="H1675" s="46">
        <v>44785.463888888888</v>
      </c>
      <c r="I1675" s="45" t="s">
        <v>1263</v>
      </c>
    </row>
    <row r="1676" spans="1:9" x14ac:dyDescent="0.4">
      <c r="A1676" s="45" t="s">
        <v>2835</v>
      </c>
      <c r="B1676" s="45">
        <v>391519</v>
      </c>
      <c r="C1676" s="45" t="s">
        <v>10435</v>
      </c>
      <c r="E1676" s="45" t="s">
        <v>1168</v>
      </c>
      <c r="F1676" s="45" t="s">
        <v>1146</v>
      </c>
      <c r="G1676" s="46">
        <v>44551.987500000003</v>
      </c>
      <c r="H1676" s="46">
        <v>44617.119444444441</v>
      </c>
      <c r="I1676" s="45" t="s">
        <v>1169</v>
      </c>
    </row>
    <row r="1677" spans="1:9" x14ac:dyDescent="0.4">
      <c r="A1677" s="45" t="s">
        <v>2836</v>
      </c>
      <c r="B1677" s="45">
        <v>390928</v>
      </c>
      <c r="C1677" s="45" t="s">
        <v>10435</v>
      </c>
      <c r="E1677" s="45" t="s">
        <v>1168</v>
      </c>
      <c r="F1677" s="45" t="s">
        <v>1146</v>
      </c>
      <c r="G1677" s="46">
        <v>44551.275694444441</v>
      </c>
      <c r="H1677" s="46">
        <v>44748.15347222222</v>
      </c>
      <c r="I1677" s="45" t="s">
        <v>1169</v>
      </c>
    </row>
    <row r="1678" spans="1:9" x14ac:dyDescent="0.4">
      <c r="A1678" s="45" t="s">
        <v>2837</v>
      </c>
      <c r="B1678" s="45">
        <v>390760</v>
      </c>
      <c r="C1678" s="45" t="s">
        <v>10435</v>
      </c>
      <c r="E1678" s="45" t="s">
        <v>1168</v>
      </c>
      <c r="F1678" s="45" t="s">
        <v>1146</v>
      </c>
      <c r="G1678" s="46">
        <v>44550.928472222222</v>
      </c>
      <c r="H1678" s="46">
        <v>44595.109027777777</v>
      </c>
      <c r="I1678" s="45" t="s">
        <v>1169</v>
      </c>
    </row>
    <row r="1679" spans="1:9" x14ac:dyDescent="0.4">
      <c r="A1679" s="45" t="s">
        <v>2838</v>
      </c>
      <c r="B1679" s="45">
        <v>389700</v>
      </c>
      <c r="C1679" s="45" t="s">
        <v>10435</v>
      </c>
      <c r="E1679" s="45" t="s">
        <v>1168</v>
      </c>
      <c r="F1679" s="45" t="s">
        <v>1146</v>
      </c>
      <c r="G1679" s="46">
        <v>44548.243750000001</v>
      </c>
      <c r="H1679" s="46">
        <v>44617.119444444441</v>
      </c>
      <c r="I1679" s="45" t="s">
        <v>1169</v>
      </c>
    </row>
    <row r="1680" spans="1:9" x14ac:dyDescent="0.4">
      <c r="A1680" s="45" t="s">
        <v>2839</v>
      </c>
      <c r="B1680" s="45">
        <v>389684</v>
      </c>
      <c r="C1680" s="45" t="s">
        <v>10435</v>
      </c>
      <c r="E1680" s="45" t="s">
        <v>1168</v>
      </c>
      <c r="F1680" s="45" t="s">
        <v>1146</v>
      </c>
      <c r="G1680" s="46">
        <v>44548.236111111109</v>
      </c>
      <c r="H1680" s="46">
        <v>44617.119444444441</v>
      </c>
      <c r="I1680" s="45" t="s">
        <v>1169</v>
      </c>
    </row>
    <row r="1681" spans="1:9" x14ac:dyDescent="0.4">
      <c r="A1681" s="45" t="s">
        <v>2840</v>
      </c>
      <c r="B1681" s="45">
        <v>389675</v>
      </c>
      <c r="C1681" s="45" t="s">
        <v>10435</v>
      </c>
      <c r="E1681" s="45" t="s">
        <v>1168</v>
      </c>
      <c r="F1681" s="45" t="s">
        <v>1146</v>
      </c>
      <c r="G1681" s="46">
        <v>44548.226388888892</v>
      </c>
      <c r="H1681" s="46">
        <v>44617.120138888888</v>
      </c>
      <c r="I1681" s="45" t="s">
        <v>1169</v>
      </c>
    </row>
    <row r="1682" spans="1:9" x14ac:dyDescent="0.4">
      <c r="A1682" s="45" t="s">
        <v>2841</v>
      </c>
      <c r="B1682" s="45">
        <v>389670</v>
      </c>
      <c r="C1682" s="45" t="s">
        <v>10435</v>
      </c>
      <c r="E1682" s="45" t="s">
        <v>1168</v>
      </c>
      <c r="F1682" s="45" t="s">
        <v>1146</v>
      </c>
      <c r="G1682" s="46">
        <v>44548.213888888888</v>
      </c>
      <c r="H1682" s="46">
        <v>44617.124305555553</v>
      </c>
      <c r="I1682" s="45" t="s">
        <v>1169</v>
      </c>
    </row>
    <row r="1683" spans="1:9" x14ac:dyDescent="0.4">
      <c r="A1683" s="45" t="s">
        <v>2842</v>
      </c>
      <c r="B1683" s="45">
        <v>389668</v>
      </c>
      <c r="C1683" s="45" t="s">
        <v>10435</v>
      </c>
      <c r="E1683" s="45" t="s">
        <v>1168</v>
      </c>
      <c r="F1683" s="45" t="s">
        <v>1146</v>
      </c>
      <c r="G1683" s="46">
        <v>44548.210416666669</v>
      </c>
      <c r="H1683" s="46">
        <v>44617.121527777781</v>
      </c>
      <c r="I1683" s="45" t="s">
        <v>1169</v>
      </c>
    </row>
    <row r="1684" spans="1:9" x14ac:dyDescent="0.4">
      <c r="A1684" s="45" t="s">
        <v>2843</v>
      </c>
      <c r="B1684" s="45">
        <v>389660</v>
      </c>
      <c r="C1684" s="45" t="s">
        <v>10435</v>
      </c>
      <c r="E1684" s="45" t="s">
        <v>1168</v>
      </c>
      <c r="F1684" s="45" t="s">
        <v>1146</v>
      </c>
      <c r="G1684" s="46">
        <v>44548.2</v>
      </c>
      <c r="H1684" s="46">
        <v>44617.121527777781</v>
      </c>
      <c r="I1684" s="45" t="s">
        <v>1169</v>
      </c>
    </row>
    <row r="1685" spans="1:9" x14ac:dyDescent="0.4">
      <c r="A1685" s="45" t="s">
        <v>2844</v>
      </c>
      <c r="B1685" s="45">
        <v>389638</v>
      </c>
      <c r="C1685" s="45" t="s">
        <v>10435</v>
      </c>
      <c r="E1685" s="45" t="s">
        <v>1168</v>
      </c>
      <c r="F1685" s="45" t="s">
        <v>1146</v>
      </c>
      <c r="G1685" s="46">
        <v>44548.147222222222</v>
      </c>
      <c r="H1685" s="46">
        <v>44617.118750000001</v>
      </c>
      <c r="I1685" s="45" t="s">
        <v>1169</v>
      </c>
    </row>
    <row r="1686" spans="1:9" x14ac:dyDescent="0.4">
      <c r="A1686" s="45" t="s">
        <v>2845</v>
      </c>
      <c r="B1686" s="45">
        <v>389635</v>
      </c>
      <c r="C1686" s="45" t="s">
        <v>10435</v>
      </c>
      <c r="E1686" s="45" t="s">
        <v>1168</v>
      </c>
      <c r="F1686" s="45" t="s">
        <v>1146</v>
      </c>
      <c r="G1686" s="46">
        <v>44548.144444444442</v>
      </c>
      <c r="H1686" s="46">
        <v>44617.120833333334</v>
      </c>
      <c r="I1686" s="45" t="s">
        <v>1169</v>
      </c>
    </row>
    <row r="1687" spans="1:9" x14ac:dyDescent="0.4">
      <c r="A1687" s="45" t="s">
        <v>2846</v>
      </c>
      <c r="B1687" s="45">
        <v>389502</v>
      </c>
      <c r="C1687" s="45" t="s">
        <v>10435</v>
      </c>
      <c r="E1687" s="45" t="s">
        <v>1168</v>
      </c>
      <c r="F1687" s="45" t="s">
        <v>1146</v>
      </c>
      <c r="G1687" s="46">
        <v>44547.894444444442</v>
      </c>
      <c r="H1687" s="46">
        <v>44761.770833333336</v>
      </c>
      <c r="I1687" s="45" t="s">
        <v>1169</v>
      </c>
    </row>
    <row r="1688" spans="1:9" x14ac:dyDescent="0.4">
      <c r="A1688" s="45" t="s">
        <v>2847</v>
      </c>
      <c r="B1688" s="45">
        <v>389044</v>
      </c>
      <c r="C1688" s="45" t="s">
        <v>10435</v>
      </c>
      <c r="E1688" s="45" t="s">
        <v>1168</v>
      </c>
      <c r="F1688" s="45" t="s">
        <v>1146</v>
      </c>
      <c r="G1688" s="46">
        <v>44547.22152777778</v>
      </c>
      <c r="H1688" s="46">
        <v>44617.123611111114</v>
      </c>
      <c r="I1688" s="45" t="s">
        <v>1169</v>
      </c>
    </row>
    <row r="1689" spans="1:9" x14ac:dyDescent="0.4">
      <c r="A1689" s="45" t="s">
        <v>2848</v>
      </c>
      <c r="B1689" s="45">
        <v>388974</v>
      </c>
      <c r="C1689" s="45" t="s">
        <v>10435</v>
      </c>
      <c r="E1689" s="45" t="s">
        <v>1168</v>
      </c>
      <c r="F1689" s="45" t="s">
        <v>1146</v>
      </c>
      <c r="G1689" s="46">
        <v>44547.131249999999</v>
      </c>
      <c r="H1689" s="46">
        <v>44761.774305555555</v>
      </c>
      <c r="I1689" s="45" t="s">
        <v>1169</v>
      </c>
    </row>
    <row r="1690" spans="1:9" x14ac:dyDescent="0.4">
      <c r="A1690" s="45" t="s">
        <v>2849</v>
      </c>
      <c r="B1690" s="45">
        <v>388809</v>
      </c>
      <c r="C1690" s="45" t="s">
        <v>10435</v>
      </c>
      <c r="E1690" s="45" t="s">
        <v>1263</v>
      </c>
      <c r="F1690" s="45" t="s">
        <v>1146</v>
      </c>
      <c r="G1690" s="46">
        <v>44546.899305555555</v>
      </c>
      <c r="H1690" s="46">
        <v>44733.609027777777</v>
      </c>
      <c r="I1690" s="45" t="s">
        <v>1263</v>
      </c>
    </row>
    <row r="1691" spans="1:9" x14ac:dyDescent="0.4">
      <c r="A1691" s="45" t="s">
        <v>2850</v>
      </c>
      <c r="B1691" s="45">
        <v>387816</v>
      </c>
      <c r="C1691" s="45" t="s">
        <v>10435</v>
      </c>
      <c r="E1691" s="45" t="s">
        <v>1168</v>
      </c>
      <c r="F1691" s="45" t="s">
        <v>1146</v>
      </c>
      <c r="G1691" s="46">
        <v>44545.967361111114</v>
      </c>
      <c r="H1691" s="46">
        <v>44617.120138888888</v>
      </c>
      <c r="I1691" s="45" t="s">
        <v>1169</v>
      </c>
    </row>
    <row r="1692" spans="1:9" x14ac:dyDescent="0.4">
      <c r="A1692" s="45" t="s">
        <v>2851</v>
      </c>
      <c r="B1692" s="45">
        <v>387427</v>
      </c>
      <c r="C1692" s="45" t="s">
        <v>10435</v>
      </c>
      <c r="E1692" s="45" t="s">
        <v>1168</v>
      </c>
      <c r="F1692" s="45" t="s">
        <v>1149</v>
      </c>
      <c r="G1692" s="46">
        <v>44545.859027777777</v>
      </c>
      <c r="H1692" s="46">
        <v>44573.939583333333</v>
      </c>
      <c r="I1692" s="45" t="s">
        <v>1169</v>
      </c>
    </row>
    <row r="1693" spans="1:9" x14ac:dyDescent="0.4">
      <c r="A1693" s="45" t="s">
        <v>2852</v>
      </c>
      <c r="B1693" s="45">
        <v>386580</v>
      </c>
      <c r="C1693" s="45" t="s">
        <v>10435</v>
      </c>
      <c r="E1693" s="45" t="s">
        <v>1168</v>
      </c>
      <c r="F1693" s="45" t="s">
        <v>1146</v>
      </c>
      <c r="G1693" s="46">
        <v>44545.196527777778</v>
      </c>
      <c r="H1693" s="46">
        <v>44617.122916666667</v>
      </c>
      <c r="I1693" s="45" t="s">
        <v>1169</v>
      </c>
    </row>
    <row r="1694" spans="1:9" x14ac:dyDescent="0.4">
      <c r="A1694" s="45" t="s">
        <v>2853</v>
      </c>
      <c r="B1694" s="45">
        <v>386577</v>
      </c>
      <c r="C1694" s="45" t="s">
        <v>10435</v>
      </c>
      <c r="E1694" s="45" t="s">
        <v>1168</v>
      </c>
      <c r="F1694" s="45" t="s">
        <v>1146</v>
      </c>
      <c r="G1694" s="46">
        <v>44545.192361111112</v>
      </c>
      <c r="H1694" s="46">
        <v>44617.119444444441</v>
      </c>
      <c r="I1694" s="45" t="s">
        <v>1169</v>
      </c>
    </row>
    <row r="1695" spans="1:9" x14ac:dyDescent="0.4">
      <c r="A1695" s="45" t="s">
        <v>2854</v>
      </c>
      <c r="B1695" s="45">
        <v>386574</v>
      </c>
      <c r="C1695" s="45" t="s">
        <v>10435</v>
      </c>
      <c r="E1695" s="45" t="s">
        <v>1168</v>
      </c>
      <c r="F1695" s="45" t="s">
        <v>1146</v>
      </c>
      <c r="G1695" s="46">
        <v>44545.188888888886</v>
      </c>
      <c r="H1695" s="46">
        <v>44617.12222222222</v>
      </c>
      <c r="I1695" s="45" t="s">
        <v>1169</v>
      </c>
    </row>
    <row r="1696" spans="1:9" x14ac:dyDescent="0.4">
      <c r="A1696" s="45" t="s">
        <v>2855</v>
      </c>
      <c r="B1696" s="45">
        <v>386568</v>
      </c>
      <c r="C1696" s="45" t="s">
        <v>10435</v>
      </c>
      <c r="E1696" s="45" t="s">
        <v>1263</v>
      </c>
      <c r="F1696" s="45" t="s">
        <v>1146</v>
      </c>
      <c r="G1696" s="46">
        <v>44545.1875</v>
      </c>
      <c r="H1696" s="46">
        <v>44785.469444444447</v>
      </c>
      <c r="I1696" s="45" t="s">
        <v>1263</v>
      </c>
    </row>
    <row r="1697" spans="1:9" x14ac:dyDescent="0.4">
      <c r="A1697" s="45" t="s">
        <v>2856</v>
      </c>
      <c r="B1697" s="45">
        <v>386563</v>
      </c>
      <c r="C1697" s="45" t="s">
        <v>10435</v>
      </c>
      <c r="E1697" s="45" t="s">
        <v>1168</v>
      </c>
      <c r="F1697" s="45" t="s">
        <v>1146</v>
      </c>
      <c r="G1697" s="46">
        <v>44545.184027777781</v>
      </c>
      <c r="H1697" s="46">
        <v>44761.775000000001</v>
      </c>
      <c r="I1697" s="45" t="s">
        <v>1169</v>
      </c>
    </row>
    <row r="1698" spans="1:9" x14ac:dyDescent="0.4">
      <c r="A1698" s="45" t="s">
        <v>2857</v>
      </c>
      <c r="B1698" s="45">
        <v>386511</v>
      </c>
      <c r="C1698" s="45" t="s">
        <v>10435</v>
      </c>
      <c r="E1698" s="45" t="s">
        <v>1263</v>
      </c>
      <c r="F1698" s="45" t="s">
        <v>1146</v>
      </c>
      <c r="G1698" s="46">
        <v>44545.145833333336</v>
      </c>
      <c r="H1698" s="46">
        <v>44761.776388888888</v>
      </c>
      <c r="I1698" s="45" t="s">
        <v>1263</v>
      </c>
    </row>
    <row r="1699" spans="1:9" x14ac:dyDescent="0.4">
      <c r="A1699" s="45" t="s">
        <v>2858</v>
      </c>
      <c r="B1699" s="45">
        <v>386322</v>
      </c>
      <c r="C1699" s="45" t="s">
        <v>10435</v>
      </c>
      <c r="E1699" s="45" t="s">
        <v>1168</v>
      </c>
      <c r="F1699" s="45" t="s">
        <v>1146</v>
      </c>
      <c r="G1699" s="46">
        <v>44544.948611111111</v>
      </c>
      <c r="H1699" s="46">
        <v>44733.623611111114</v>
      </c>
      <c r="I1699" s="45" t="s">
        <v>1169</v>
      </c>
    </row>
    <row r="1700" spans="1:9" x14ac:dyDescent="0.4">
      <c r="A1700" s="45" t="s">
        <v>2859</v>
      </c>
      <c r="B1700" s="45">
        <v>386301</v>
      </c>
      <c r="C1700" s="45" t="s">
        <v>10435</v>
      </c>
      <c r="E1700" s="45" t="s">
        <v>1263</v>
      </c>
      <c r="F1700" s="45" t="s">
        <v>1146</v>
      </c>
      <c r="G1700" s="46">
        <v>44544.909722222219</v>
      </c>
      <c r="H1700" s="46">
        <v>44733.624305555553</v>
      </c>
      <c r="I1700" s="45" t="s">
        <v>1263</v>
      </c>
    </row>
    <row r="1701" spans="1:9" x14ac:dyDescent="0.4">
      <c r="A1701" s="45" t="s">
        <v>2860</v>
      </c>
      <c r="B1701" s="45">
        <v>386291</v>
      </c>
      <c r="C1701" s="45" t="s">
        <v>10435</v>
      </c>
      <c r="E1701" s="45" t="s">
        <v>1263</v>
      </c>
      <c r="F1701" s="45" t="s">
        <v>1146</v>
      </c>
      <c r="G1701" s="46">
        <v>44544.904861111114</v>
      </c>
      <c r="H1701" s="46">
        <v>44733.625</v>
      </c>
      <c r="I1701" s="45" t="s">
        <v>1263</v>
      </c>
    </row>
    <row r="1702" spans="1:9" x14ac:dyDescent="0.4">
      <c r="A1702" s="45" t="s">
        <v>2861</v>
      </c>
      <c r="B1702" s="45">
        <v>385574</v>
      </c>
      <c r="C1702" s="45" t="s">
        <v>10435</v>
      </c>
      <c r="E1702" s="45" t="s">
        <v>1168</v>
      </c>
      <c r="F1702" s="45" t="s">
        <v>1146</v>
      </c>
      <c r="G1702" s="46">
        <v>44544.227083333331</v>
      </c>
      <c r="H1702" s="46">
        <v>44617.121527777781</v>
      </c>
      <c r="I1702" s="45" t="s">
        <v>1169</v>
      </c>
    </row>
    <row r="1703" spans="1:9" x14ac:dyDescent="0.4">
      <c r="A1703" s="45" t="s">
        <v>2862</v>
      </c>
      <c r="B1703" s="45">
        <v>383482</v>
      </c>
      <c r="C1703" s="45" t="s">
        <v>10435</v>
      </c>
      <c r="E1703" s="45" t="s">
        <v>1168</v>
      </c>
      <c r="F1703" s="45" t="s">
        <v>1146</v>
      </c>
      <c r="G1703" s="46">
        <v>44540.200694444444</v>
      </c>
      <c r="H1703" s="46">
        <v>44617.123611111114</v>
      </c>
      <c r="I1703" s="45" t="s">
        <v>1169</v>
      </c>
    </row>
    <row r="1704" spans="1:9" x14ac:dyDescent="0.4">
      <c r="A1704" s="45" t="s">
        <v>2863</v>
      </c>
      <c r="B1704" s="45">
        <v>383416</v>
      </c>
      <c r="C1704" s="45" t="s">
        <v>10435</v>
      </c>
      <c r="E1704" s="45" t="s">
        <v>1168</v>
      </c>
      <c r="F1704" s="45" t="s">
        <v>1146</v>
      </c>
      <c r="G1704" s="46">
        <v>44540.084722222222</v>
      </c>
      <c r="H1704" s="46">
        <v>44748.151388888888</v>
      </c>
      <c r="I1704" s="45" t="s">
        <v>1169</v>
      </c>
    </row>
    <row r="1705" spans="1:9" x14ac:dyDescent="0.4">
      <c r="A1705" s="45" t="s">
        <v>2864</v>
      </c>
      <c r="B1705" s="45">
        <v>383352</v>
      </c>
      <c r="C1705" s="45" t="s">
        <v>10435</v>
      </c>
      <c r="E1705" s="45" t="s">
        <v>1168</v>
      </c>
      <c r="F1705" s="45" t="s">
        <v>1146</v>
      </c>
      <c r="G1705" s="46">
        <v>44539.975694444445</v>
      </c>
      <c r="H1705" s="46">
        <v>44617.122916666667</v>
      </c>
      <c r="I1705" s="45" t="s">
        <v>1169</v>
      </c>
    </row>
    <row r="1706" spans="1:9" x14ac:dyDescent="0.4">
      <c r="A1706" s="45" t="s">
        <v>2865</v>
      </c>
      <c r="B1706" s="45">
        <v>383347</v>
      </c>
      <c r="C1706" s="45" t="s">
        <v>10435</v>
      </c>
      <c r="E1706" s="45" t="s">
        <v>1168</v>
      </c>
      <c r="F1706" s="45" t="s">
        <v>1146</v>
      </c>
      <c r="G1706" s="46">
        <v>44539.972222222219</v>
      </c>
      <c r="H1706" s="46">
        <v>44617.119444444441</v>
      </c>
      <c r="I1706" s="45" t="s">
        <v>1169</v>
      </c>
    </row>
    <row r="1707" spans="1:9" x14ac:dyDescent="0.4">
      <c r="A1707" s="45" t="s">
        <v>2866</v>
      </c>
      <c r="B1707" s="45">
        <v>383283</v>
      </c>
      <c r="C1707" s="45" t="s">
        <v>10435</v>
      </c>
      <c r="E1707" s="45" t="s">
        <v>1168</v>
      </c>
      <c r="F1707" s="45" t="s">
        <v>1146</v>
      </c>
      <c r="G1707" s="46">
        <v>44539.887499999997</v>
      </c>
      <c r="H1707" s="46">
        <v>44617.121527777781</v>
      </c>
      <c r="I1707" s="45" t="s">
        <v>1169</v>
      </c>
    </row>
    <row r="1708" spans="1:9" x14ac:dyDescent="0.4">
      <c r="A1708" s="45" t="s">
        <v>2867</v>
      </c>
      <c r="B1708" s="45">
        <v>382226</v>
      </c>
      <c r="C1708" s="45" t="s">
        <v>10435</v>
      </c>
      <c r="E1708" s="45" t="s">
        <v>1168</v>
      </c>
      <c r="F1708" s="45" t="s">
        <v>1146</v>
      </c>
      <c r="G1708" s="46">
        <v>44538.944444444445</v>
      </c>
      <c r="H1708" s="46">
        <v>44617.120138888888</v>
      </c>
      <c r="I1708" s="45" t="s">
        <v>1169</v>
      </c>
    </row>
    <row r="1709" spans="1:9" x14ac:dyDescent="0.4">
      <c r="A1709" s="45" t="s">
        <v>2868</v>
      </c>
      <c r="B1709" s="45">
        <v>381904</v>
      </c>
      <c r="C1709" s="45" t="s">
        <v>10435</v>
      </c>
      <c r="E1709" s="45" t="s">
        <v>1168</v>
      </c>
      <c r="F1709" s="45" t="s">
        <v>1149</v>
      </c>
      <c r="G1709" s="46">
        <v>44538.668749999997</v>
      </c>
      <c r="H1709" s="46">
        <v>44672.491666666669</v>
      </c>
      <c r="I1709" s="45" t="s">
        <v>1169</v>
      </c>
    </row>
    <row r="1710" spans="1:9" x14ac:dyDescent="0.4">
      <c r="A1710" s="45" t="s">
        <v>2869</v>
      </c>
      <c r="B1710" s="45">
        <v>381431</v>
      </c>
      <c r="C1710" s="45" t="s">
        <v>10435</v>
      </c>
      <c r="E1710" s="45" t="s">
        <v>1168</v>
      </c>
      <c r="F1710" s="45" t="s">
        <v>1146</v>
      </c>
      <c r="G1710" s="46">
        <v>44537.958333333336</v>
      </c>
      <c r="H1710" s="46">
        <v>44617.122916666667</v>
      </c>
      <c r="I1710" s="45" t="s">
        <v>1169</v>
      </c>
    </row>
    <row r="1711" spans="1:9" x14ac:dyDescent="0.4">
      <c r="A1711" s="45" t="s">
        <v>2870</v>
      </c>
      <c r="B1711" s="45">
        <v>381343</v>
      </c>
      <c r="C1711" s="45" t="s">
        <v>10435</v>
      </c>
      <c r="E1711" s="45" t="s">
        <v>1168</v>
      </c>
      <c r="F1711" s="45" t="s">
        <v>1146</v>
      </c>
      <c r="G1711" s="46">
        <v>44537.853472222225</v>
      </c>
      <c r="H1711" s="46">
        <v>44617.122916666667</v>
      </c>
      <c r="I1711" s="45" t="s">
        <v>1169</v>
      </c>
    </row>
    <row r="1712" spans="1:9" x14ac:dyDescent="0.4">
      <c r="A1712" s="45" t="s">
        <v>2871</v>
      </c>
      <c r="B1712" s="45">
        <v>379562</v>
      </c>
      <c r="C1712" s="45" t="s">
        <v>10435</v>
      </c>
      <c r="E1712" s="45" t="s">
        <v>1168</v>
      </c>
      <c r="F1712" s="45" t="s">
        <v>1146</v>
      </c>
      <c r="G1712" s="46">
        <v>44534.209722222222</v>
      </c>
      <c r="H1712" s="46">
        <v>44617.120138888888</v>
      </c>
      <c r="I1712" s="45" t="s">
        <v>1169</v>
      </c>
    </row>
    <row r="1713" spans="1:9" x14ac:dyDescent="0.4">
      <c r="A1713" s="45" t="s">
        <v>2872</v>
      </c>
      <c r="B1713" s="45">
        <v>379553</v>
      </c>
      <c r="C1713" s="45" t="s">
        <v>10435</v>
      </c>
      <c r="E1713" s="45" t="s">
        <v>1168</v>
      </c>
      <c r="F1713" s="45" t="s">
        <v>1146</v>
      </c>
      <c r="G1713" s="46">
        <v>44534.196527777778</v>
      </c>
      <c r="H1713" s="46">
        <v>44799.584722222222</v>
      </c>
      <c r="I1713" s="45" t="s">
        <v>1169</v>
      </c>
    </row>
    <row r="1714" spans="1:9" x14ac:dyDescent="0.4">
      <c r="A1714" s="45" t="s">
        <v>2873</v>
      </c>
      <c r="B1714" s="45">
        <v>379551</v>
      </c>
      <c r="C1714" s="45" t="s">
        <v>10435</v>
      </c>
      <c r="E1714" s="45" t="s">
        <v>1168</v>
      </c>
      <c r="F1714" s="45" t="s">
        <v>1146</v>
      </c>
      <c r="G1714" s="46">
        <v>44534.193055555559</v>
      </c>
      <c r="H1714" s="46">
        <v>44617.12222222222</v>
      </c>
      <c r="I1714" s="45" t="s">
        <v>1169</v>
      </c>
    </row>
    <row r="1715" spans="1:9" x14ac:dyDescent="0.4">
      <c r="A1715" s="45" t="s">
        <v>2874</v>
      </c>
      <c r="B1715" s="45">
        <v>379546</v>
      </c>
      <c r="C1715" s="45" t="s">
        <v>10435</v>
      </c>
      <c r="E1715" s="45" t="s">
        <v>1168</v>
      </c>
      <c r="F1715" s="45" t="s">
        <v>1146</v>
      </c>
      <c r="G1715" s="46">
        <v>44534.189583333333</v>
      </c>
      <c r="H1715" s="46">
        <v>44617.120833333334</v>
      </c>
      <c r="I1715" s="45" t="s">
        <v>1169</v>
      </c>
    </row>
    <row r="1716" spans="1:9" x14ac:dyDescent="0.4">
      <c r="A1716" s="45" t="s">
        <v>2875</v>
      </c>
      <c r="B1716" s="45">
        <v>379543</v>
      </c>
      <c r="C1716" s="45" t="s">
        <v>10435</v>
      </c>
      <c r="E1716" s="45" t="s">
        <v>1168</v>
      </c>
      <c r="F1716" s="45" t="s">
        <v>1146</v>
      </c>
      <c r="G1716" s="46">
        <v>44534.186805555553</v>
      </c>
      <c r="H1716" s="46">
        <v>44617.118750000001</v>
      </c>
      <c r="I1716" s="45" t="s">
        <v>1169</v>
      </c>
    </row>
    <row r="1717" spans="1:9" x14ac:dyDescent="0.4">
      <c r="A1717" s="45" t="s">
        <v>2876</v>
      </c>
      <c r="B1717" s="45">
        <v>379478</v>
      </c>
      <c r="C1717" s="45" t="s">
        <v>10435</v>
      </c>
      <c r="E1717" s="45" t="s">
        <v>1263</v>
      </c>
      <c r="F1717" s="45" t="s">
        <v>1146</v>
      </c>
      <c r="G1717" s="46">
        <v>44534.064583333333</v>
      </c>
      <c r="H1717" s="46">
        <v>44733.637499999997</v>
      </c>
      <c r="I1717" s="45" t="s">
        <v>1263</v>
      </c>
    </row>
    <row r="1718" spans="1:9" x14ac:dyDescent="0.4">
      <c r="A1718" s="45" t="s">
        <v>2877</v>
      </c>
      <c r="B1718" s="45">
        <v>379472</v>
      </c>
      <c r="C1718" s="45" t="s">
        <v>10435</v>
      </c>
      <c r="E1718" s="45" t="s">
        <v>1168</v>
      </c>
      <c r="F1718" s="45" t="s">
        <v>1146</v>
      </c>
      <c r="G1718" s="46">
        <v>44534.061111111114</v>
      </c>
      <c r="H1718" s="46">
        <v>44761.781944444447</v>
      </c>
      <c r="I1718" s="45" t="s">
        <v>1169</v>
      </c>
    </row>
    <row r="1719" spans="1:9" x14ac:dyDescent="0.4">
      <c r="A1719" s="45" t="s">
        <v>2878</v>
      </c>
      <c r="B1719" s="45">
        <v>378907</v>
      </c>
      <c r="C1719" s="45" t="s">
        <v>10435</v>
      </c>
      <c r="E1719" s="45" t="s">
        <v>1168</v>
      </c>
      <c r="F1719" s="45" t="s">
        <v>1146</v>
      </c>
      <c r="G1719" s="46">
        <v>44533.242361111108</v>
      </c>
      <c r="H1719" s="46">
        <v>44617.120833333334</v>
      </c>
      <c r="I1719" s="45" t="s">
        <v>1169</v>
      </c>
    </row>
    <row r="1720" spans="1:9" x14ac:dyDescent="0.4">
      <c r="A1720" s="45" t="s">
        <v>2879</v>
      </c>
      <c r="B1720" s="45">
        <v>378905</v>
      </c>
      <c r="C1720" s="45" t="s">
        <v>10435</v>
      </c>
      <c r="E1720" s="45" t="s">
        <v>1168</v>
      </c>
      <c r="F1720" s="45" t="s">
        <v>1146</v>
      </c>
      <c r="G1720" s="46">
        <v>44533.238194444442</v>
      </c>
      <c r="H1720" s="46">
        <v>44617.118750000001</v>
      </c>
      <c r="I1720" s="45" t="s">
        <v>1169</v>
      </c>
    </row>
    <row r="1721" spans="1:9" x14ac:dyDescent="0.4">
      <c r="A1721" s="45" t="s">
        <v>2880</v>
      </c>
      <c r="B1721" s="45">
        <v>378901</v>
      </c>
      <c r="C1721" s="45" t="s">
        <v>10435</v>
      </c>
      <c r="E1721" s="45" t="s">
        <v>1168</v>
      </c>
      <c r="F1721" s="45" t="s">
        <v>1146</v>
      </c>
      <c r="G1721" s="46">
        <v>44533.234722222223</v>
      </c>
      <c r="H1721" s="46">
        <v>44617.122916666667</v>
      </c>
      <c r="I1721" s="45" t="s">
        <v>1169</v>
      </c>
    </row>
    <row r="1722" spans="1:9" x14ac:dyDescent="0.4">
      <c r="A1722" s="45" t="s">
        <v>2881</v>
      </c>
      <c r="B1722" s="45">
        <v>378897</v>
      </c>
      <c r="C1722" s="45" t="s">
        <v>10435</v>
      </c>
      <c r="E1722" s="45" t="s">
        <v>1168</v>
      </c>
      <c r="F1722" s="45" t="s">
        <v>1146</v>
      </c>
      <c r="G1722" s="46">
        <v>44533.231249999997</v>
      </c>
      <c r="H1722" s="46">
        <v>44617.12222222222</v>
      </c>
      <c r="I1722" s="45" t="s">
        <v>1169</v>
      </c>
    </row>
    <row r="1723" spans="1:9" x14ac:dyDescent="0.4">
      <c r="A1723" s="45" t="s">
        <v>2882</v>
      </c>
      <c r="B1723" s="45">
        <v>378681</v>
      </c>
      <c r="C1723" s="45" t="s">
        <v>10435</v>
      </c>
      <c r="E1723" s="45" t="s">
        <v>1168</v>
      </c>
      <c r="F1723" s="45" t="s">
        <v>1146</v>
      </c>
      <c r="G1723" s="46">
        <v>44532.882638888892</v>
      </c>
      <c r="H1723" s="46">
        <v>44761.783333333333</v>
      </c>
      <c r="I1723" s="45" t="s">
        <v>1169</v>
      </c>
    </row>
    <row r="1724" spans="1:9" x14ac:dyDescent="0.4">
      <c r="A1724" s="45" t="s">
        <v>2883</v>
      </c>
      <c r="B1724" s="45">
        <v>378671</v>
      </c>
      <c r="C1724" s="45" t="s">
        <v>10435</v>
      </c>
      <c r="E1724" s="45" t="s">
        <v>1168</v>
      </c>
      <c r="F1724" s="45" t="s">
        <v>1146</v>
      </c>
      <c r="G1724" s="46">
        <v>44532.875</v>
      </c>
      <c r="H1724" s="46">
        <v>44761.78402777778</v>
      </c>
      <c r="I1724" s="45" t="s">
        <v>1169</v>
      </c>
    </row>
    <row r="1725" spans="1:9" x14ac:dyDescent="0.4">
      <c r="A1725" s="45" t="s">
        <v>2884</v>
      </c>
      <c r="B1725" s="45">
        <v>378117</v>
      </c>
      <c r="C1725" s="45" t="s">
        <v>10435</v>
      </c>
      <c r="E1725" s="45" t="s">
        <v>1168</v>
      </c>
      <c r="F1725" s="45" t="s">
        <v>1146</v>
      </c>
      <c r="G1725" s="46">
        <v>44532.206250000003</v>
      </c>
      <c r="H1725" s="46">
        <v>44617.118750000001</v>
      </c>
      <c r="I1725" s="45" t="s">
        <v>1169</v>
      </c>
    </row>
    <row r="1726" spans="1:9" x14ac:dyDescent="0.4">
      <c r="A1726" s="45" t="s">
        <v>2885</v>
      </c>
      <c r="B1726" s="45">
        <v>378112</v>
      </c>
      <c r="C1726" s="45" t="s">
        <v>10435</v>
      </c>
      <c r="E1726" s="45" t="s">
        <v>1168</v>
      </c>
      <c r="F1726" s="45" t="s">
        <v>1146</v>
      </c>
      <c r="G1726" s="46">
        <v>44532.200694444444</v>
      </c>
      <c r="H1726" s="46">
        <v>44617.12222222222</v>
      </c>
      <c r="I1726" s="45" t="s">
        <v>1169</v>
      </c>
    </row>
    <row r="1727" spans="1:9" x14ac:dyDescent="0.4">
      <c r="A1727" s="45" t="s">
        <v>2886</v>
      </c>
      <c r="B1727" s="45">
        <v>377958</v>
      </c>
      <c r="C1727" s="45" t="s">
        <v>10435</v>
      </c>
      <c r="E1727" s="45" t="s">
        <v>1168</v>
      </c>
      <c r="F1727" s="45" t="s">
        <v>1146</v>
      </c>
      <c r="G1727" s="46">
        <v>44531.981944444444</v>
      </c>
      <c r="H1727" s="46">
        <v>44761.78402777778</v>
      </c>
      <c r="I1727" s="45" t="s">
        <v>1169</v>
      </c>
    </row>
    <row r="1728" spans="1:9" x14ac:dyDescent="0.4">
      <c r="A1728" s="45" t="s">
        <v>2887</v>
      </c>
      <c r="B1728" s="45">
        <v>377171</v>
      </c>
      <c r="C1728" s="45" t="s">
        <v>10435</v>
      </c>
      <c r="E1728" s="45" t="s">
        <v>1168</v>
      </c>
      <c r="F1728" s="45" t="s">
        <v>1146</v>
      </c>
      <c r="G1728" s="46">
        <v>44531.211111111108</v>
      </c>
      <c r="H1728" s="46">
        <v>44617.118750000001</v>
      </c>
      <c r="I1728" s="45" t="s">
        <v>1169</v>
      </c>
    </row>
    <row r="1729" spans="1:9" x14ac:dyDescent="0.4">
      <c r="A1729" s="45" t="s">
        <v>2888</v>
      </c>
      <c r="B1729" s="45">
        <v>377151</v>
      </c>
      <c r="C1729" s="45" t="s">
        <v>10435</v>
      </c>
      <c r="E1729" s="45" t="s">
        <v>1168</v>
      </c>
      <c r="F1729" s="45" t="s">
        <v>1146</v>
      </c>
      <c r="G1729" s="46">
        <v>44531.188888888886</v>
      </c>
      <c r="H1729" s="46">
        <v>44617.09375</v>
      </c>
      <c r="I1729" s="45" t="s">
        <v>1169</v>
      </c>
    </row>
    <row r="1730" spans="1:9" x14ac:dyDescent="0.4">
      <c r="A1730" s="45" t="s">
        <v>2889</v>
      </c>
      <c r="B1730" s="45">
        <v>377136</v>
      </c>
      <c r="C1730" s="45" t="s">
        <v>10435</v>
      </c>
      <c r="E1730" s="45" t="s">
        <v>1168</v>
      </c>
      <c r="F1730" s="45" t="s">
        <v>1146</v>
      </c>
      <c r="G1730" s="46">
        <v>44531.171527777777</v>
      </c>
      <c r="H1730" s="46">
        <v>44617.12222222222</v>
      </c>
      <c r="I1730" s="45" t="s">
        <v>1169</v>
      </c>
    </row>
    <row r="1731" spans="1:9" x14ac:dyDescent="0.4">
      <c r="A1731" s="45" t="s">
        <v>2890</v>
      </c>
      <c r="B1731" s="45">
        <v>376125</v>
      </c>
      <c r="C1731" s="45" t="s">
        <v>10435</v>
      </c>
      <c r="E1731" s="45" t="s">
        <v>1168</v>
      </c>
      <c r="F1731" s="45" t="s">
        <v>1146</v>
      </c>
      <c r="G1731" s="46">
        <v>44530.244444444441</v>
      </c>
      <c r="H1731" s="46">
        <v>44617.121527777781</v>
      </c>
      <c r="I1731" s="45" t="s">
        <v>1169</v>
      </c>
    </row>
    <row r="1732" spans="1:9" x14ac:dyDescent="0.4">
      <c r="A1732" s="45" t="s">
        <v>2891</v>
      </c>
      <c r="B1732" s="45">
        <v>376121</v>
      </c>
      <c r="C1732" s="45" t="s">
        <v>10435</v>
      </c>
      <c r="E1732" s="45" t="s">
        <v>1168</v>
      </c>
      <c r="F1732" s="45" t="s">
        <v>1146</v>
      </c>
      <c r="G1732" s="46">
        <v>44530.238194444442</v>
      </c>
      <c r="H1732" s="46">
        <v>44617.123611111114</v>
      </c>
      <c r="I1732" s="45" t="s">
        <v>1169</v>
      </c>
    </row>
    <row r="1733" spans="1:9" x14ac:dyDescent="0.4">
      <c r="A1733" s="45" t="s">
        <v>2892</v>
      </c>
      <c r="B1733" s="45">
        <v>376119</v>
      </c>
      <c r="C1733" s="45" t="s">
        <v>10435</v>
      </c>
      <c r="E1733" s="45" t="s">
        <v>1168</v>
      </c>
      <c r="F1733" s="45" t="s">
        <v>1146</v>
      </c>
      <c r="G1733" s="46">
        <v>44530.236111111109</v>
      </c>
      <c r="H1733" s="46">
        <v>44617.12222222222</v>
      </c>
      <c r="I1733" s="45" t="s">
        <v>1169</v>
      </c>
    </row>
    <row r="1734" spans="1:9" x14ac:dyDescent="0.4">
      <c r="A1734" s="45" t="s">
        <v>2893</v>
      </c>
      <c r="B1734" s="45">
        <v>376115</v>
      </c>
      <c r="C1734" s="45" t="s">
        <v>10435</v>
      </c>
      <c r="E1734" s="45" t="s">
        <v>1168</v>
      </c>
      <c r="F1734" s="45" t="s">
        <v>1146</v>
      </c>
      <c r="G1734" s="46">
        <v>44530.23333333333</v>
      </c>
      <c r="H1734" s="46">
        <v>44617.120138888888</v>
      </c>
      <c r="I1734" s="45" t="s">
        <v>1169</v>
      </c>
    </row>
    <row r="1735" spans="1:9" x14ac:dyDescent="0.4">
      <c r="A1735" s="45" t="s">
        <v>2894</v>
      </c>
      <c r="B1735" s="45">
        <v>376108</v>
      </c>
      <c r="C1735" s="45" t="s">
        <v>10435</v>
      </c>
      <c r="E1735" s="45" t="s">
        <v>1168</v>
      </c>
      <c r="F1735" s="45" t="s">
        <v>1146</v>
      </c>
      <c r="G1735" s="46">
        <v>44530.229166666664</v>
      </c>
      <c r="H1735" s="46">
        <v>44617.118750000001</v>
      </c>
      <c r="I1735" s="45" t="s">
        <v>1169</v>
      </c>
    </row>
    <row r="1736" spans="1:9" x14ac:dyDescent="0.4">
      <c r="A1736" s="45" t="s">
        <v>2895</v>
      </c>
      <c r="B1736" s="45">
        <v>376102</v>
      </c>
      <c r="C1736" s="45" t="s">
        <v>10435</v>
      </c>
      <c r="E1736" s="45" t="s">
        <v>1168</v>
      </c>
      <c r="F1736" s="45" t="s">
        <v>1146</v>
      </c>
      <c r="G1736" s="46">
        <v>44530.224305555559</v>
      </c>
      <c r="H1736" s="46">
        <v>44617.120138888888</v>
      </c>
      <c r="I1736" s="45" t="s">
        <v>1169</v>
      </c>
    </row>
    <row r="1737" spans="1:9" x14ac:dyDescent="0.4">
      <c r="A1737" s="45" t="s">
        <v>2896</v>
      </c>
      <c r="B1737" s="45">
        <v>376055</v>
      </c>
      <c r="C1737" s="45" t="s">
        <v>10435</v>
      </c>
      <c r="E1737" s="45" t="s">
        <v>1168</v>
      </c>
      <c r="F1737" s="45" t="s">
        <v>1146</v>
      </c>
      <c r="G1737" s="46">
        <v>44530.123611111114</v>
      </c>
      <c r="H1737" s="46">
        <v>44617.118750000001</v>
      </c>
      <c r="I1737" s="45" t="s">
        <v>1169</v>
      </c>
    </row>
    <row r="1738" spans="1:9" x14ac:dyDescent="0.4">
      <c r="A1738" s="45" t="s">
        <v>2897</v>
      </c>
      <c r="B1738" s="45">
        <v>376051</v>
      </c>
      <c r="C1738" s="45" t="s">
        <v>10435</v>
      </c>
      <c r="E1738" s="45" t="s">
        <v>1168</v>
      </c>
      <c r="F1738" s="45" t="s">
        <v>1146</v>
      </c>
      <c r="G1738" s="46">
        <v>44530.118055555555</v>
      </c>
      <c r="H1738" s="46">
        <v>44617.120833333334</v>
      </c>
      <c r="I1738" s="45" t="s">
        <v>1169</v>
      </c>
    </row>
    <row r="1739" spans="1:9" x14ac:dyDescent="0.4">
      <c r="A1739" s="45" t="s">
        <v>2898</v>
      </c>
      <c r="B1739" s="45">
        <v>375938</v>
      </c>
      <c r="C1739" s="45" t="s">
        <v>10435</v>
      </c>
      <c r="E1739" s="45" t="s">
        <v>1168</v>
      </c>
      <c r="F1739" s="45" t="s">
        <v>1146</v>
      </c>
      <c r="G1739" s="46">
        <v>44529.943055555559</v>
      </c>
      <c r="H1739" s="46">
        <v>44761.785416666666</v>
      </c>
      <c r="I1739" s="45" t="s">
        <v>1169</v>
      </c>
    </row>
    <row r="1740" spans="1:9" x14ac:dyDescent="0.4">
      <c r="A1740" s="45" t="s">
        <v>2899</v>
      </c>
      <c r="B1740" s="45">
        <v>369249</v>
      </c>
      <c r="C1740" s="45" t="s">
        <v>10435</v>
      </c>
      <c r="E1740" s="45" t="s">
        <v>1168</v>
      </c>
      <c r="F1740" s="45" t="s">
        <v>1146</v>
      </c>
      <c r="G1740" s="46">
        <v>44527.145138888889</v>
      </c>
      <c r="H1740" s="46">
        <v>44785.474305555559</v>
      </c>
      <c r="I1740" s="45" t="s">
        <v>1169</v>
      </c>
    </row>
    <row r="1741" spans="1:9" x14ac:dyDescent="0.4">
      <c r="A1741" s="45" t="s">
        <v>2900</v>
      </c>
      <c r="B1741" s="45">
        <v>368584</v>
      </c>
      <c r="C1741" s="45" t="s">
        <v>10435</v>
      </c>
      <c r="E1741" s="45" t="s">
        <v>1168</v>
      </c>
      <c r="F1741" s="45" t="s">
        <v>1146</v>
      </c>
      <c r="G1741" s="46">
        <v>44526.26458333333</v>
      </c>
      <c r="H1741" s="46">
        <v>44617.123611111114</v>
      </c>
      <c r="I1741" s="45" t="s">
        <v>1169</v>
      </c>
    </row>
    <row r="1742" spans="1:9" x14ac:dyDescent="0.4">
      <c r="A1742" s="45" t="s">
        <v>2901</v>
      </c>
      <c r="B1742" s="45">
        <v>368575</v>
      </c>
      <c r="C1742" s="45" t="s">
        <v>10435</v>
      </c>
      <c r="E1742" s="45" t="s">
        <v>1168</v>
      </c>
      <c r="F1742" s="45" t="s">
        <v>1146</v>
      </c>
      <c r="G1742" s="46">
        <v>44526.231944444444</v>
      </c>
      <c r="H1742" s="46">
        <v>44617.121527777781</v>
      </c>
      <c r="I1742" s="45" t="s">
        <v>1169</v>
      </c>
    </row>
    <row r="1743" spans="1:9" x14ac:dyDescent="0.4">
      <c r="A1743" s="45" t="s">
        <v>2902</v>
      </c>
      <c r="B1743" s="45">
        <v>368436</v>
      </c>
      <c r="C1743" s="45" t="s">
        <v>10435</v>
      </c>
      <c r="E1743" s="45" t="s">
        <v>1168</v>
      </c>
      <c r="F1743" s="45" t="s">
        <v>1146</v>
      </c>
      <c r="G1743" s="46">
        <v>44525.934027777781</v>
      </c>
      <c r="H1743" s="46">
        <v>44785.475694444445</v>
      </c>
      <c r="I1743" s="45" t="s">
        <v>1169</v>
      </c>
    </row>
    <row r="1744" spans="1:9" x14ac:dyDescent="0.4">
      <c r="A1744" s="45" t="s">
        <v>2903</v>
      </c>
      <c r="B1744" s="45">
        <v>367963</v>
      </c>
      <c r="C1744" s="45" t="s">
        <v>10435</v>
      </c>
      <c r="E1744" s="45" t="s">
        <v>1168</v>
      </c>
      <c r="F1744" s="45" t="s">
        <v>1146</v>
      </c>
      <c r="G1744" s="46">
        <v>44525.36041666667</v>
      </c>
      <c r="H1744" s="46">
        <v>44789.429861111108</v>
      </c>
      <c r="I1744" s="45" t="s">
        <v>1169</v>
      </c>
    </row>
    <row r="1745" spans="1:9" x14ac:dyDescent="0.4">
      <c r="A1745" s="45" t="s">
        <v>2904</v>
      </c>
      <c r="B1745" s="45">
        <v>367891</v>
      </c>
      <c r="C1745" s="45" t="s">
        <v>10435</v>
      </c>
      <c r="E1745" s="45" t="s">
        <v>1168</v>
      </c>
      <c r="F1745" s="45" t="s">
        <v>1146</v>
      </c>
      <c r="G1745" s="46">
        <v>44525.208333333336</v>
      </c>
      <c r="H1745" s="46">
        <v>44617.119444444441</v>
      </c>
      <c r="I1745" s="45" t="s">
        <v>1169</v>
      </c>
    </row>
    <row r="1746" spans="1:9" x14ac:dyDescent="0.4">
      <c r="A1746" s="45" t="s">
        <v>2905</v>
      </c>
      <c r="B1746" s="45">
        <v>367870</v>
      </c>
      <c r="C1746" s="45" t="s">
        <v>10435</v>
      </c>
      <c r="E1746" s="45" t="s">
        <v>1168</v>
      </c>
      <c r="F1746" s="45" t="s">
        <v>1146</v>
      </c>
      <c r="G1746" s="46">
        <v>44525.177777777775</v>
      </c>
      <c r="H1746" s="46">
        <v>44617.122916666667</v>
      </c>
      <c r="I1746" s="45" t="s">
        <v>1169</v>
      </c>
    </row>
    <row r="1747" spans="1:9" x14ac:dyDescent="0.4">
      <c r="A1747" s="45" t="s">
        <v>2906</v>
      </c>
      <c r="B1747" s="45">
        <v>366369</v>
      </c>
      <c r="C1747" s="45" t="s">
        <v>10435</v>
      </c>
      <c r="E1747" s="45" t="s">
        <v>1168</v>
      </c>
      <c r="F1747" s="45" t="s">
        <v>1146</v>
      </c>
      <c r="G1747" s="46">
        <v>44523.508333333331</v>
      </c>
      <c r="H1747" s="46">
        <v>44617.12222222222</v>
      </c>
      <c r="I1747" s="45" t="s">
        <v>1169</v>
      </c>
    </row>
    <row r="1748" spans="1:9" x14ac:dyDescent="0.4">
      <c r="A1748" s="45" t="s">
        <v>2907</v>
      </c>
      <c r="B1748" s="45">
        <v>366123</v>
      </c>
      <c r="C1748" s="45" t="s">
        <v>10435</v>
      </c>
      <c r="E1748" s="45" t="s">
        <v>1168</v>
      </c>
      <c r="F1748" s="45" t="s">
        <v>1146</v>
      </c>
      <c r="G1748" s="46">
        <v>44523.184027777781</v>
      </c>
      <c r="H1748" s="46">
        <v>44617.119444444441</v>
      </c>
      <c r="I1748" s="45" t="s">
        <v>1169</v>
      </c>
    </row>
    <row r="1749" spans="1:9" x14ac:dyDescent="0.4">
      <c r="A1749" s="45" t="s">
        <v>2908</v>
      </c>
      <c r="B1749" s="45">
        <v>366101</v>
      </c>
      <c r="C1749" s="45" t="s">
        <v>10435</v>
      </c>
      <c r="E1749" s="45" t="s">
        <v>1168</v>
      </c>
      <c r="F1749" s="45" t="s">
        <v>1146</v>
      </c>
      <c r="G1749" s="46">
        <v>44523.134722222225</v>
      </c>
      <c r="H1749" s="46">
        <v>44617.123611111114</v>
      </c>
      <c r="I1749" s="45" t="s">
        <v>1169</v>
      </c>
    </row>
    <row r="1750" spans="1:9" x14ac:dyDescent="0.4">
      <c r="A1750" s="45" t="s">
        <v>2909</v>
      </c>
      <c r="B1750" s="45">
        <v>366099</v>
      </c>
      <c r="C1750" s="45" t="s">
        <v>10435</v>
      </c>
      <c r="E1750" s="45" t="s">
        <v>1168</v>
      </c>
      <c r="F1750" s="45" t="s">
        <v>1146</v>
      </c>
      <c r="G1750" s="46">
        <v>44523.130555555559</v>
      </c>
      <c r="H1750" s="46">
        <v>44617.119444444441</v>
      </c>
      <c r="I1750" s="45" t="s">
        <v>1169</v>
      </c>
    </row>
    <row r="1751" spans="1:9" x14ac:dyDescent="0.4">
      <c r="A1751" s="45" t="s">
        <v>2910</v>
      </c>
      <c r="B1751" s="45">
        <v>366097</v>
      </c>
      <c r="C1751" s="45" t="s">
        <v>10435</v>
      </c>
      <c r="E1751" s="45" t="s">
        <v>1168</v>
      </c>
      <c r="F1751" s="45" t="s">
        <v>1146</v>
      </c>
      <c r="G1751" s="46">
        <v>44523.127083333333</v>
      </c>
      <c r="H1751" s="46">
        <v>44617.119444444441</v>
      </c>
      <c r="I1751" s="45" t="s">
        <v>1169</v>
      </c>
    </row>
    <row r="1752" spans="1:9" x14ac:dyDescent="0.4">
      <c r="A1752" s="45" t="s">
        <v>2911</v>
      </c>
      <c r="B1752" s="45">
        <v>366094</v>
      </c>
      <c r="C1752" s="45" t="s">
        <v>10435</v>
      </c>
      <c r="E1752" s="45" t="s">
        <v>1168</v>
      </c>
      <c r="F1752" s="45" t="s">
        <v>1146</v>
      </c>
      <c r="G1752" s="46">
        <v>44523.124305555553</v>
      </c>
      <c r="H1752" s="46">
        <v>44617.120833333334</v>
      </c>
      <c r="I1752" s="45" t="s">
        <v>1169</v>
      </c>
    </row>
    <row r="1753" spans="1:9" x14ac:dyDescent="0.4">
      <c r="A1753" s="45" t="s">
        <v>2912</v>
      </c>
      <c r="B1753" s="45">
        <v>364685</v>
      </c>
      <c r="C1753" s="45" t="s">
        <v>10435</v>
      </c>
      <c r="E1753" s="45" t="s">
        <v>223</v>
      </c>
      <c r="F1753" s="45" t="s">
        <v>1146</v>
      </c>
      <c r="G1753" s="46">
        <v>44519.857638888891</v>
      </c>
    </row>
    <row r="1754" spans="1:9" x14ac:dyDescent="0.4">
      <c r="A1754" s="45" t="s">
        <v>2913</v>
      </c>
      <c r="B1754" s="45">
        <v>364088</v>
      </c>
      <c r="C1754" s="45" t="s">
        <v>10435</v>
      </c>
      <c r="E1754" s="45" t="s">
        <v>1168</v>
      </c>
      <c r="F1754" s="45" t="s">
        <v>1146</v>
      </c>
      <c r="G1754" s="46">
        <v>44519.154861111114</v>
      </c>
      <c r="H1754" s="46">
        <v>44785.484722222223</v>
      </c>
      <c r="I1754" s="45" t="s">
        <v>1169</v>
      </c>
    </row>
    <row r="1755" spans="1:9" x14ac:dyDescent="0.4">
      <c r="A1755" s="45" t="s">
        <v>2914</v>
      </c>
      <c r="B1755" s="45">
        <v>363300</v>
      </c>
      <c r="C1755" s="45" t="s">
        <v>10435</v>
      </c>
      <c r="E1755" s="45" t="s">
        <v>1168</v>
      </c>
      <c r="F1755" s="45" t="s">
        <v>1146</v>
      </c>
      <c r="G1755" s="46">
        <v>44518.175000000003</v>
      </c>
      <c r="H1755" s="46">
        <v>44785.486111111109</v>
      </c>
      <c r="I1755" s="45" t="s">
        <v>1169</v>
      </c>
    </row>
    <row r="1756" spans="1:9" x14ac:dyDescent="0.4">
      <c r="A1756" s="45" t="s">
        <v>2915</v>
      </c>
      <c r="B1756" s="45">
        <v>362446</v>
      </c>
      <c r="C1756" s="45" t="s">
        <v>10435</v>
      </c>
      <c r="E1756" s="45" t="s">
        <v>1168</v>
      </c>
      <c r="F1756" s="45" t="s">
        <v>1146</v>
      </c>
      <c r="G1756" s="46">
        <v>44517.226388888892</v>
      </c>
      <c r="H1756" s="46">
        <v>44785.488194444442</v>
      </c>
      <c r="I1756" s="45" t="s">
        <v>1169</v>
      </c>
    </row>
    <row r="1757" spans="1:9" x14ac:dyDescent="0.4">
      <c r="A1757" s="45" t="s">
        <v>2916</v>
      </c>
      <c r="B1757" s="45">
        <v>361469</v>
      </c>
      <c r="C1757" s="45" t="s">
        <v>10435</v>
      </c>
      <c r="E1757" s="45" t="s">
        <v>1168</v>
      </c>
      <c r="F1757" s="45" t="s">
        <v>1146</v>
      </c>
      <c r="G1757" s="46">
        <v>44516.23541666667</v>
      </c>
      <c r="H1757" s="46">
        <v>44617.12222222222</v>
      </c>
      <c r="I1757" s="45" t="s">
        <v>1169</v>
      </c>
    </row>
    <row r="1758" spans="1:9" x14ac:dyDescent="0.4">
      <c r="A1758" s="45" t="s">
        <v>2917</v>
      </c>
      <c r="B1758" s="45">
        <v>361440</v>
      </c>
      <c r="C1758" s="45" t="s">
        <v>10435</v>
      </c>
      <c r="E1758" s="45" t="s">
        <v>1168</v>
      </c>
      <c r="F1758" s="45" t="s">
        <v>1146</v>
      </c>
      <c r="G1758" s="46">
        <v>44516.177777777775</v>
      </c>
      <c r="H1758" s="46">
        <v>44617.120138888888</v>
      </c>
      <c r="I1758" s="45" t="s">
        <v>1169</v>
      </c>
    </row>
    <row r="1759" spans="1:9" x14ac:dyDescent="0.4">
      <c r="A1759" s="45" t="s">
        <v>2918</v>
      </c>
      <c r="B1759" s="45">
        <v>360315</v>
      </c>
      <c r="C1759" s="45" t="s">
        <v>10435</v>
      </c>
      <c r="E1759" s="45" t="s">
        <v>1168</v>
      </c>
      <c r="F1759" s="45" t="s">
        <v>1146</v>
      </c>
      <c r="G1759" s="46">
        <v>44513.224999999999</v>
      </c>
      <c r="H1759" s="46">
        <v>44785.489583333336</v>
      </c>
      <c r="I1759" s="45" t="s">
        <v>1169</v>
      </c>
    </row>
    <row r="1760" spans="1:9" x14ac:dyDescent="0.4">
      <c r="A1760" s="45" t="s">
        <v>2919</v>
      </c>
      <c r="B1760" s="45">
        <v>360309</v>
      </c>
      <c r="C1760" s="45" t="s">
        <v>10435</v>
      </c>
      <c r="E1760" s="45" t="s">
        <v>1168</v>
      </c>
      <c r="F1760" s="45" t="s">
        <v>1146</v>
      </c>
      <c r="G1760" s="46">
        <v>44513.21597222222</v>
      </c>
      <c r="H1760" s="46">
        <v>44785.490972222222</v>
      </c>
      <c r="I1760" s="45" t="s">
        <v>1169</v>
      </c>
    </row>
    <row r="1761" spans="1:9" x14ac:dyDescent="0.4">
      <c r="A1761" s="45" t="s">
        <v>2920</v>
      </c>
      <c r="B1761" s="45">
        <v>360231</v>
      </c>
      <c r="C1761" s="45" t="s">
        <v>10435</v>
      </c>
      <c r="E1761" s="45" t="s">
        <v>1168</v>
      </c>
      <c r="F1761" s="45" t="s">
        <v>1146</v>
      </c>
      <c r="G1761" s="46">
        <v>44513.106944444444</v>
      </c>
      <c r="H1761" s="46">
        <v>44617.120833333334</v>
      </c>
      <c r="I1761" s="45" t="s">
        <v>1169</v>
      </c>
    </row>
    <row r="1762" spans="1:9" x14ac:dyDescent="0.4">
      <c r="A1762" s="45" t="s">
        <v>2921</v>
      </c>
      <c r="B1762" s="45">
        <v>358752</v>
      </c>
      <c r="C1762" s="45" t="s">
        <v>10435</v>
      </c>
      <c r="E1762" s="45" t="s">
        <v>1168</v>
      </c>
      <c r="F1762" s="45" t="s">
        <v>1146</v>
      </c>
      <c r="G1762" s="46">
        <v>44511.127083333333</v>
      </c>
      <c r="H1762" s="46">
        <v>44785.492361111108</v>
      </c>
      <c r="I1762" s="45" t="s">
        <v>1169</v>
      </c>
    </row>
    <row r="1763" spans="1:9" x14ac:dyDescent="0.4">
      <c r="A1763" s="45" t="s">
        <v>2922</v>
      </c>
      <c r="B1763" s="45">
        <v>357193</v>
      </c>
      <c r="C1763" s="45" t="s">
        <v>10435</v>
      </c>
      <c r="E1763" s="45" t="s">
        <v>1168</v>
      </c>
      <c r="F1763" s="45" t="s">
        <v>1146</v>
      </c>
      <c r="G1763" s="46">
        <v>44509.27847222222</v>
      </c>
      <c r="H1763" s="46">
        <v>44785.494444444441</v>
      </c>
      <c r="I1763" s="45" t="s">
        <v>1169</v>
      </c>
    </row>
    <row r="1764" spans="1:9" x14ac:dyDescent="0.4">
      <c r="A1764" s="45" t="s">
        <v>2923</v>
      </c>
      <c r="B1764" s="45">
        <v>357180</v>
      </c>
      <c r="C1764" s="45" t="s">
        <v>10435</v>
      </c>
      <c r="E1764" s="45" t="s">
        <v>1168</v>
      </c>
      <c r="F1764" s="45" t="s">
        <v>1146</v>
      </c>
      <c r="G1764" s="46">
        <v>44509.265972222223</v>
      </c>
      <c r="H1764" s="46">
        <v>44785.495833333334</v>
      </c>
      <c r="I1764" s="45" t="s">
        <v>1169</v>
      </c>
    </row>
    <row r="1765" spans="1:9" x14ac:dyDescent="0.4">
      <c r="A1765" s="45" t="s">
        <v>2924</v>
      </c>
      <c r="B1765" s="45">
        <v>357119</v>
      </c>
      <c r="C1765" s="45" t="s">
        <v>10435</v>
      </c>
      <c r="E1765" s="45" t="s">
        <v>1263</v>
      </c>
      <c r="F1765" s="45" t="s">
        <v>1146</v>
      </c>
      <c r="G1765" s="46">
        <v>44509.129166666666</v>
      </c>
      <c r="H1765" s="46">
        <v>44785.497916666667</v>
      </c>
      <c r="I1765" s="45" t="s">
        <v>1263</v>
      </c>
    </row>
    <row r="1766" spans="1:9" x14ac:dyDescent="0.4">
      <c r="A1766" s="45" t="s">
        <v>2925</v>
      </c>
      <c r="B1766" s="45">
        <v>355898</v>
      </c>
      <c r="C1766" s="45" t="s">
        <v>10435</v>
      </c>
      <c r="E1766" s="45" t="s">
        <v>1168</v>
      </c>
      <c r="F1766" s="45" t="s">
        <v>1146</v>
      </c>
      <c r="G1766" s="46">
        <v>44506.25277777778</v>
      </c>
      <c r="H1766" s="46">
        <v>44617.123611111114</v>
      </c>
      <c r="I1766" s="45" t="s">
        <v>1169</v>
      </c>
    </row>
    <row r="1767" spans="1:9" x14ac:dyDescent="0.4">
      <c r="A1767" s="45" t="s">
        <v>2926</v>
      </c>
      <c r="B1767" s="45">
        <v>355280</v>
      </c>
      <c r="C1767" s="45" t="s">
        <v>10435</v>
      </c>
      <c r="E1767" s="45" t="s">
        <v>1168</v>
      </c>
      <c r="F1767" s="45" t="s">
        <v>1146</v>
      </c>
      <c r="G1767" s="46">
        <v>44505.240277777775</v>
      </c>
      <c r="H1767" s="46">
        <v>44617.12222222222</v>
      </c>
      <c r="I1767" s="45" t="s">
        <v>1169</v>
      </c>
    </row>
    <row r="1768" spans="1:9" x14ac:dyDescent="0.4">
      <c r="A1768" s="45" t="s">
        <v>2927</v>
      </c>
      <c r="B1768" s="45">
        <v>355129</v>
      </c>
      <c r="C1768" s="45" t="s">
        <v>10435</v>
      </c>
      <c r="E1768" s="45" t="s">
        <v>1168</v>
      </c>
      <c r="F1768" s="45" t="s">
        <v>1146</v>
      </c>
      <c r="G1768" s="46">
        <v>44504.98333333333</v>
      </c>
      <c r="H1768" s="46">
        <v>44785.5</v>
      </c>
      <c r="I1768" s="45" t="s">
        <v>1169</v>
      </c>
    </row>
    <row r="1769" spans="1:9" x14ac:dyDescent="0.4">
      <c r="A1769" s="45" t="s">
        <v>2928</v>
      </c>
      <c r="B1769" s="45">
        <v>352966</v>
      </c>
      <c r="C1769" s="45" t="s">
        <v>10435</v>
      </c>
      <c r="E1769" s="45" t="s">
        <v>1168</v>
      </c>
      <c r="F1769" s="45" t="s">
        <v>1146</v>
      </c>
      <c r="G1769" s="46">
        <v>44502.213888888888</v>
      </c>
      <c r="H1769" s="46">
        <v>44617.119444444441</v>
      </c>
      <c r="I1769" s="45" t="s">
        <v>1169</v>
      </c>
    </row>
    <row r="1770" spans="1:9" x14ac:dyDescent="0.4">
      <c r="A1770" s="45" t="s">
        <v>2929</v>
      </c>
      <c r="B1770" s="45">
        <v>352850</v>
      </c>
      <c r="C1770" s="45" t="s">
        <v>10435</v>
      </c>
      <c r="E1770" s="45" t="s">
        <v>1168</v>
      </c>
      <c r="F1770" s="45" t="s">
        <v>1146</v>
      </c>
      <c r="G1770" s="46">
        <v>44502.085416666669</v>
      </c>
      <c r="H1770" s="46">
        <v>44785.52847222222</v>
      </c>
      <c r="I1770" s="45" t="s">
        <v>1169</v>
      </c>
    </row>
    <row r="1771" spans="1:9" x14ac:dyDescent="0.4">
      <c r="A1771" s="45" t="s">
        <v>2930</v>
      </c>
      <c r="B1771" s="45">
        <v>352792</v>
      </c>
      <c r="C1771" s="45" t="s">
        <v>10435</v>
      </c>
      <c r="E1771" s="45" t="s">
        <v>1168</v>
      </c>
      <c r="F1771" s="45" t="s">
        <v>1146</v>
      </c>
      <c r="G1771" s="46">
        <v>44501.992361111108</v>
      </c>
      <c r="H1771" s="46">
        <v>44795.476388888892</v>
      </c>
      <c r="I1771" s="45" t="s">
        <v>1169</v>
      </c>
    </row>
    <row r="1772" spans="1:9" x14ac:dyDescent="0.4">
      <c r="A1772" s="45" t="s">
        <v>2931</v>
      </c>
      <c r="B1772" s="45">
        <v>352477</v>
      </c>
      <c r="C1772" s="45" t="s">
        <v>10435</v>
      </c>
      <c r="E1772" s="45" t="s">
        <v>1168</v>
      </c>
      <c r="F1772" s="45" t="s">
        <v>1146</v>
      </c>
      <c r="G1772" s="46">
        <v>44501.65625</v>
      </c>
      <c r="H1772" s="46">
        <v>44785.533333333333</v>
      </c>
      <c r="I1772" s="45" t="s">
        <v>1169</v>
      </c>
    </row>
    <row r="1773" spans="1:9" x14ac:dyDescent="0.4">
      <c r="A1773" s="45" t="s">
        <v>2932</v>
      </c>
      <c r="B1773" s="45">
        <v>350926</v>
      </c>
      <c r="C1773" s="45" t="s">
        <v>10435</v>
      </c>
      <c r="E1773" s="45" t="s">
        <v>1168</v>
      </c>
      <c r="F1773" s="45" t="s">
        <v>1146</v>
      </c>
      <c r="G1773" s="46">
        <v>44498.463888888888</v>
      </c>
      <c r="H1773" s="46">
        <v>44617.120833333334</v>
      </c>
      <c r="I1773" s="45" t="s">
        <v>1169</v>
      </c>
    </row>
    <row r="1774" spans="1:9" x14ac:dyDescent="0.4">
      <c r="A1774" s="45" t="s">
        <v>2933</v>
      </c>
      <c r="B1774" s="45">
        <v>349041</v>
      </c>
      <c r="C1774" s="45" t="s">
        <v>10435</v>
      </c>
      <c r="E1774" s="45" t="s">
        <v>1168</v>
      </c>
      <c r="F1774" s="45" t="s">
        <v>1146</v>
      </c>
      <c r="G1774" s="46">
        <v>44496.088888888888</v>
      </c>
      <c r="H1774" s="46">
        <v>44785.536111111112</v>
      </c>
      <c r="I1774" s="45" t="s">
        <v>1169</v>
      </c>
    </row>
    <row r="1775" spans="1:9" x14ac:dyDescent="0.4">
      <c r="A1775" s="45" t="s">
        <v>2934</v>
      </c>
      <c r="B1775" s="45">
        <v>346847</v>
      </c>
      <c r="C1775" s="45" t="s">
        <v>10435</v>
      </c>
      <c r="E1775" s="45" t="s">
        <v>1168</v>
      </c>
      <c r="F1775" s="45" t="s">
        <v>1146</v>
      </c>
      <c r="G1775" s="46">
        <v>44491.93472222222</v>
      </c>
      <c r="H1775" s="46">
        <v>44617.119444444441</v>
      </c>
      <c r="I1775" s="45" t="s">
        <v>1169</v>
      </c>
    </row>
    <row r="1776" spans="1:9" x14ac:dyDescent="0.4">
      <c r="A1776" s="45" t="s">
        <v>2935</v>
      </c>
      <c r="B1776" s="45">
        <v>346819</v>
      </c>
      <c r="C1776" s="45" t="s">
        <v>10435</v>
      </c>
      <c r="E1776" s="45" t="s">
        <v>1263</v>
      </c>
      <c r="F1776" s="45" t="s">
        <v>1146</v>
      </c>
      <c r="G1776" s="46">
        <v>44491.895833333336</v>
      </c>
      <c r="H1776" s="46">
        <v>44785.537499999999</v>
      </c>
      <c r="I1776" s="45" t="s">
        <v>1263</v>
      </c>
    </row>
    <row r="1777" spans="1:9" x14ac:dyDescent="0.4">
      <c r="A1777" s="45" t="s">
        <v>2936</v>
      </c>
      <c r="B1777" s="45">
        <v>346203</v>
      </c>
      <c r="C1777" s="45" t="s">
        <v>10435</v>
      </c>
      <c r="E1777" s="45" t="s">
        <v>1168</v>
      </c>
      <c r="F1777" s="45" t="s">
        <v>1146</v>
      </c>
      <c r="G1777" s="46">
        <v>44491.280555555553</v>
      </c>
      <c r="H1777" s="46">
        <v>44617.122916666667</v>
      </c>
      <c r="I1777" s="45" t="s">
        <v>1169</v>
      </c>
    </row>
    <row r="1778" spans="1:9" x14ac:dyDescent="0.4">
      <c r="A1778" s="45" t="s">
        <v>2937</v>
      </c>
      <c r="B1778" s="45">
        <v>346191</v>
      </c>
      <c r="C1778" s="45" t="s">
        <v>10435</v>
      </c>
      <c r="E1778" s="45" t="s">
        <v>1168</v>
      </c>
      <c r="F1778" s="45" t="s">
        <v>1146</v>
      </c>
      <c r="G1778" s="46">
        <v>44491.261111111111</v>
      </c>
      <c r="H1778" s="46">
        <v>44617.121527777781</v>
      </c>
      <c r="I1778" s="45" t="s">
        <v>1169</v>
      </c>
    </row>
    <row r="1779" spans="1:9" x14ac:dyDescent="0.4">
      <c r="A1779" s="45" t="s">
        <v>2938</v>
      </c>
      <c r="B1779" s="45">
        <v>344465</v>
      </c>
      <c r="C1779" s="45" t="s">
        <v>10435</v>
      </c>
      <c r="E1779" s="45" t="s">
        <v>1263</v>
      </c>
      <c r="F1779" s="45" t="s">
        <v>1146</v>
      </c>
      <c r="G1779" s="46">
        <v>44489.109027777777</v>
      </c>
      <c r="H1779" s="46">
        <v>44733.51458333333</v>
      </c>
      <c r="I1779" s="45" t="s">
        <v>1263</v>
      </c>
    </row>
    <row r="1780" spans="1:9" x14ac:dyDescent="0.4">
      <c r="A1780" s="45" t="s">
        <v>2939</v>
      </c>
      <c r="B1780" s="45">
        <v>343703</v>
      </c>
      <c r="C1780" s="45" t="s">
        <v>10435</v>
      </c>
      <c r="E1780" s="45" t="s">
        <v>1168</v>
      </c>
      <c r="F1780" s="45" t="s">
        <v>1146</v>
      </c>
      <c r="G1780" s="46">
        <v>44488.244444444441</v>
      </c>
      <c r="H1780" s="46">
        <v>44617.118750000001</v>
      </c>
      <c r="I1780" s="45" t="s">
        <v>1169</v>
      </c>
    </row>
    <row r="1781" spans="1:9" x14ac:dyDescent="0.4">
      <c r="A1781" s="45" t="s">
        <v>2940</v>
      </c>
      <c r="B1781" s="45">
        <v>343614</v>
      </c>
      <c r="C1781" s="45" t="s">
        <v>10435</v>
      </c>
      <c r="E1781" s="45" t="s">
        <v>1168</v>
      </c>
      <c r="F1781" s="45" t="s">
        <v>1146</v>
      </c>
      <c r="G1781" s="46">
        <v>44488.088888888888</v>
      </c>
      <c r="H1781" s="46">
        <v>44617.122916666667</v>
      </c>
      <c r="I1781" s="45" t="s">
        <v>1169</v>
      </c>
    </row>
    <row r="1782" spans="1:9" x14ac:dyDescent="0.4">
      <c r="A1782" s="45" t="s">
        <v>2941</v>
      </c>
      <c r="B1782" s="45">
        <v>342033</v>
      </c>
      <c r="C1782" s="45" t="s">
        <v>10435</v>
      </c>
      <c r="E1782" s="45" t="s">
        <v>1168</v>
      </c>
      <c r="F1782" s="45" t="s">
        <v>1146</v>
      </c>
      <c r="G1782" s="46">
        <v>44484.660416666666</v>
      </c>
      <c r="H1782" s="46">
        <v>44617.093055555553</v>
      </c>
      <c r="I1782" s="45" t="s">
        <v>1169</v>
      </c>
    </row>
    <row r="1783" spans="1:9" x14ac:dyDescent="0.4">
      <c r="A1783" s="45" t="s">
        <v>2942</v>
      </c>
      <c r="B1783" s="45">
        <v>340076</v>
      </c>
      <c r="C1783" s="45" t="s">
        <v>10435</v>
      </c>
      <c r="E1783" s="45" t="s">
        <v>1168</v>
      </c>
      <c r="F1783" s="45" t="s">
        <v>1146</v>
      </c>
      <c r="G1783" s="46">
        <v>44483.245833333334</v>
      </c>
      <c r="H1783" s="46">
        <v>44785.538888888892</v>
      </c>
      <c r="I1783" s="45" t="s">
        <v>1169</v>
      </c>
    </row>
    <row r="1784" spans="1:9" x14ac:dyDescent="0.4">
      <c r="A1784" s="45" t="s">
        <v>2943</v>
      </c>
      <c r="B1784" s="45">
        <v>339887</v>
      </c>
      <c r="C1784" s="45" t="s">
        <v>10435</v>
      </c>
      <c r="E1784" s="45" t="s">
        <v>1168</v>
      </c>
      <c r="F1784" s="45" t="s">
        <v>1146</v>
      </c>
      <c r="G1784" s="46">
        <v>44482.951388888891</v>
      </c>
      <c r="H1784" s="46">
        <v>44617.121527777781</v>
      </c>
      <c r="I1784" s="45" t="s">
        <v>1169</v>
      </c>
    </row>
    <row r="1785" spans="1:9" x14ac:dyDescent="0.4">
      <c r="A1785" s="45" t="s">
        <v>2944</v>
      </c>
      <c r="B1785" s="45">
        <v>339192</v>
      </c>
      <c r="C1785" s="45" t="s">
        <v>10435</v>
      </c>
      <c r="E1785" s="45" t="s">
        <v>1168</v>
      </c>
      <c r="F1785" s="45" t="s">
        <v>1146</v>
      </c>
      <c r="G1785" s="46">
        <v>44482.12777777778</v>
      </c>
      <c r="H1785" s="46">
        <v>44617.123611111114</v>
      </c>
      <c r="I1785" s="45" t="s">
        <v>1169</v>
      </c>
    </row>
    <row r="1786" spans="1:9" x14ac:dyDescent="0.4">
      <c r="A1786" s="45" t="s">
        <v>2945</v>
      </c>
      <c r="B1786" s="45">
        <v>337226</v>
      </c>
      <c r="C1786" s="45" t="s">
        <v>10435</v>
      </c>
      <c r="E1786" s="45" t="s">
        <v>1263</v>
      </c>
      <c r="F1786" s="45" t="s">
        <v>1146</v>
      </c>
      <c r="G1786" s="46">
        <v>44478.07708333333</v>
      </c>
      <c r="H1786" s="46">
        <v>44785.540972222225</v>
      </c>
      <c r="I1786" s="45" t="s">
        <v>1263</v>
      </c>
    </row>
    <row r="1787" spans="1:9" x14ac:dyDescent="0.4">
      <c r="A1787" s="45" t="s">
        <v>2946</v>
      </c>
      <c r="B1787" s="45">
        <v>336567</v>
      </c>
      <c r="C1787" s="45" t="s">
        <v>10435</v>
      </c>
      <c r="E1787" s="45" t="s">
        <v>1168</v>
      </c>
      <c r="F1787" s="45" t="s">
        <v>1146</v>
      </c>
      <c r="G1787" s="46">
        <v>44477.231249999997</v>
      </c>
      <c r="H1787" s="46">
        <v>44617.118750000001</v>
      </c>
      <c r="I1787" s="45" t="s">
        <v>1169</v>
      </c>
    </row>
    <row r="1788" spans="1:9" x14ac:dyDescent="0.4">
      <c r="A1788" s="45" t="s">
        <v>2947</v>
      </c>
      <c r="B1788" s="45">
        <v>336484</v>
      </c>
      <c r="C1788" s="45" t="s">
        <v>10435</v>
      </c>
      <c r="E1788" s="45" t="s">
        <v>1168</v>
      </c>
      <c r="F1788" s="45" t="s">
        <v>1146</v>
      </c>
      <c r="G1788" s="46">
        <v>44477.095833333333</v>
      </c>
      <c r="H1788" s="46">
        <v>44617.122916666667</v>
      </c>
      <c r="I1788" s="45" t="s">
        <v>1169</v>
      </c>
    </row>
    <row r="1789" spans="1:9" x14ac:dyDescent="0.4">
      <c r="A1789" s="45" t="s">
        <v>2948</v>
      </c>
      <c r="B1789" s="45">
        <v>335684</v>
      </c>
      <c r="C1789" s="45" t="s">
        <v>10435</v>
      </c>
      <c r="E1789" s="45" t="s">
        <v>1168</v>
      </c>
      <c r="F1789" s="45" t="s">
        <v>1146</v>
      </c>
      <c r="G1789" s="46">
        <v>44476.240972222222</v>
      </c>
      <c r="H1789" s="46">
        <v>44617.093055555553</v>
      </c>
      <c r="I1789" s="45" t="s">
        <v>1169</v>
      </c>
    </row>
    <row r="1790" spans="1:9" x14ac:dyDescent="0.4">
      <c r="A1790" s="45" t="s">
        <v>2949</v>
      </c>
      <c r="B1790" s="45">
        <v>335540</v>
      </c>
      <c r="C1790" s="45" t="s">
        <v>10435</v>
      </c>
      <c r="E1790" s="45" t="s">
        <v>1168</v>
      </c>
      <c r="F1790" s="45" t="s">
        <v>1146</v>
      </c>
      <c r="G1790" s="46">
        <v>44476.025000000001</v>
      </c>
      <c r="H1790" s="46">
        <v>44785.543749999997</v>
      </c>
      <c r="I1790" s="45" t="s">
        <v>1169</v>
      </c>
    </row>
    <row r="1791" spans="1:9" x14ac:dyDescent="0.4">
      <c r="A1791" s="45" t="s">
        <v>2950</v>
      </c>
      <c r="B1791" s="45">
        <v>333756</v>
      </c>
      <c r="C1791" s="45" t="s">
        <v>10435</v>
      </c>
      <c r="E1791" s="45" t="s">
        <v>1263</v>
      </c>
      <c r="F1791" s="45" t="s">
        <v>1146</v>
      </c>
      <c r="G1791" s="46">
        <v>44473.87777777778</v>
      </c>
      <c r="H1791" s="46">
        <v>44785.54583333333</v>
      </c>
      <c r="I1791" s="45" t="s">
        <v>1263</v>
      </c>
    </row>
    <row r="1792" spans="1:9" x14ac:dyDescent="0.4">
      <c r="A1792" s="45" t="s">
        <v>2951</v>
      </c>
      <c r="B1792" s="45">
        <v>332736</v>
      </c>
      <c r="C1792" s="45" t="s">
        <v>10435</v>
      </c>
      <c r="E1792" s="45" t="s">
        <v>1168</v>
      </c>
      <c r="F1792" s="45" t="s">
        <v>1146</v>
      </c>
      <c r="G1792" s="46">
        <v>44471.207638888889</v>
      </c>
      <c r="H1792" s="46">
        <v>44617.120833333334</v>
      </c>
      <c r="I1792" s="45" t="s">
        <v>1169</v>
      </c>
    </row>
    <row r="1793" spans="1:9" x14ac:dyDescent="0.4">
      <c r="A1793" s="45" t="s">
        <v>2952</v>
      </c>
      <c r="B1793" s="45">
        <v>329989</v>
      </c>
      <c r="C1793" s="45" t="s">
        <v>10435</v>
      </c>
      <c r="E1793" s="45" t="s">
        <v>1168</v>
      </c>
      <c r="F1793" s="45" t="s">
        <v>1146</v>
      </c>
      <c r="G1793" s="46">
        <v>44467.842361111114</v>
      </c>
      <c r="H1793" s="46">
        <v>44617.120138888888</v>
      </c>
      <c r="I1793" s="45" t="s">
        <v>1169</v>
      </c>
    </row>
    <row r="1794" spans="1:9" x14ac:dyDescent="0.4">
      <c r="A1794" s="45" t="s">
        <v>2953</v>
      </c>
      <c r="B1794" s="45">
        <v>329162</v>
      </c>
      <c r="C1794" s="45" t="s">
        <v>10435</v>
      </c>
      <c r="E1794" s="45" t="s">
        <v>1168</v>
      </c>
      <c r="F1794" s="45" t="s">
        <v>1146</v>
      </c>
      <c r="G1794" s="46">
        <v>44466.936111111114</v>
      </c>
      <c r="H1794" s="46">
        <v>44617.12222222222</v>
      </c>
      <c r="I1794" s="45" t="s">
        <v>1169</v>
      </c>
    </row>
    <row r="1795" spans="1:9" x14ac:dyDescent="0.4">
      <c r="A1795" s="45" t="s">
        <v>2954</v>
      </c>
      <c r="B1795" s="45">
        <v>326462</v>
      </c>
      <c r="C1795" s="45" t="s">
        <v>10435</v>
      </c>
      <c r="E1795" s="45" t="s">
        <v>1168</v>
      </c>
      <c r="F1795" s="45" t="s">
        <v>1146</v>
      </c>
      <c r="G1795" s="46">
        <v>44462.215277777781</v>
      </c>
      <c r="H1795" s="46">
        <v>44617.093055555553</v>
      </c>
      <c r="I1795" s="45" t="s">
        <v>1169</v>
      </c>
    </row>
    <row r="1796" spans="1:9" x14ac:dyDescent="0.4">
      <c r="A1796" s="45" t="s">
        <v>2955</v>
      </c>
      <c r="B1796" s="45">
        <v>326343</v>
      </c>
      <c r="C1796" s="45" t="s">
        <v>10435</v>
      </c>
      <c r="E1796" s="45" t="s">
        <v>1168</v>
      </c>
      <c r="F1796" s="45" t="s">
        <v>1146</v>
      </c>
      <c r="G1796" s="46">
        <v>44461.977777777778</v>
      </c>
      <c r="H1796" s="46">
        <v>44785.549305555556</v>
      </c>
      <c r="I1796" s="45" t="s">
        <v>1169</v>
      </c>
    </row>
    <row r="1797" spans="1:9" x14ac:dyDescent="0.4">
      <c r="A1797" s="45" t="s">
        <v>2956</v>
      </c>
      <c r="B1797" s="45">
        <v>326326</v>
      </c>
      <c r="C1797" s="45" t="s">
        <v>10435</v>
      </c>
      <c r="E1797" s="45" t="s">
        <v>1168</v>
      </c>
      <c r="F1797" s="45" t="s">
        <v>1146</v>
      </c>
      <c r="G1797" s="46">
        <v>44461.955555555556</v>
      </c>
      <c r="H1797" s="46">
        <v>44617.123611111114</v>
      </c>
      <c r="I1797" s="45" t="s">
        <v>1169</v>
      </c>
    </row>
    <row r="1798" spans="1:9" x14ac:dyDescent="0.4">
      <c r="A1798" s="45" t="s">
        <v>2957</v>
      </c>
      <c r="B1798" s="45">
        <v>323560</v>
      </c>
      <c r="C1798" s="45" t="s">
        <v>10435</v>
      </c>
      <c r="E1798" s="45" t="s">
        <v>1168</v>
      </c>
      <c r="F1798" s="45" t="s">
        <v>1146</v>
      </c>
      <c r="G1798" s="46">
        <v>44457.159722222219</v>
      </c>
      <c r="H1798" s="46">
        <v>44617.119444444441</v>
      </c>
      <c r="I1798" s="45" t="s">
        <v>1169</v>
      </c>
    </row>
    <row r="1799" spans="1:9" x14ac:dyDescent="0.4">
      <c r="A1799" s="45" t="s">
        <v>2958</v>
      </c>
      <c r="B1799" s="45">
        <v>322877</v>
      </c>
      <c r="C1799" s="45" t="s">
        <v>10435</v>
      </c>
      <c r="E1799" s="45" t="s">
        <v>1168</v>
      </c>
      <c r="F1799" s="45" t="s">
        <v>1146</v>
      </c>
      <c r="G1799" s="46">
        <v>44456.204861111109</v>
      </c>
      <c r="H1799" s="46">
        <v>44617.123611111114</v>
      </c>
      <c r="I1799" s="45" t="s">
        <v>1169</v>
      </c>
    </row>
    <row r="1800" spans="1:9" x14ac:dyDescent="0.4">
      <c r="A1800" s="45" t="s">
        <v>2959</v>
      </c>
      <c r="B1800" s="45">
        <v>321112</v>
      </c>
      <c r="C1800" s="45" t="s">
        <v>10435</v>
      </c>
      <c r="E1800" s="45" t="s">
        <v>1168</v>
      </c>
      <c r="F1800" s="45" t="s">
        <v>1146</v>
      </c>
      <c r="G1800" s="46">
        <v>44454.042361111111</v>
      </c>
      <c r="H1800" s="46">
        <v>44617.121527777781</v>
      </c>
      <c r="I1800" s="45" t="s">
        <v>1169</v>
      </c>
    </row>
    <row r="1801" spans="1:9" x14ac:dyDescent="0.4">
      <c r="A1801" s="45" t="s">
        <v>2960</v>
      </c>
      <c r="B1801" s="45">
        <v>320367</v>
      </c>
      <c r="C1801" s="45" t="s">
        <v>10435</v>
      </c>
      <c r="E1801" s="45" t="s">
        <v>1168</v>
      </c>
      <c r="F1801" s="45" t="s">
        <v>1146</v>
      </c>
      <c r="G1801" s="46">
        <v>44453.151388888888</v>
      </c>
      <c r="H1801" s="46">
        <v>44617.122916666667</v>
      </c>
      <c r="I1801" s="45" t="s">
        <v>1169</v>
      </c>
    </row>
    <row r="1802" spans="1:9" x14ac:dyDescent="0.4">
      <c r="A1802" s="45" t="s">
        <v>2961</v>
      </c>
      <c r="B1802" s="45">
        <v>314500</v>
      </c>
      <c r="C1802" s="45" t="s">
        <v>10435</v>
      </c>
      <c r="E1802" s="45" t="s">
        <v>1168</v>
      </c>
      <c r="F1802" s="45" t="s">
        <v>1146</v>
      </c>
      <c r="G1802" s="46">
        <v>44450.322222222225</v>
      </c>
      <c r="H1802" s="46">
        <v>44617.121527777781</v>
      </c>
      <c r="I1802" s="45" t="s">
        <v>1169</v>
      </c>
    </row>
    <row r="1803" spans="1:9" x14ac:dyDescent="0.4">
      <c r="A1803" s="45" t="s">
        <v>2962</v>
      </c>
      <c r="B1803" s="45">
        <v>314231</v>
      </c>
      <c r="C1803" s="45" t="s">
        <v>10435</v>
      </c>
      <c r="E1803" s="45" t="s">
        <v>1168</v>
      </c>
      <c r="F1803" s="45" t="s">
        <v>1146</v>
      </c>
      <c r="G1803" s="46">
        <v>44449.919444444444</v>
      </c>
      <c r="H1803" s="46">
        <v>44617.120138888888</v>
      </c>
      <c r="I1803" s="45" t="s">
        <v>1169</v>
      </c>
    </row>
    <row r="1804" spans="1:9" x14ac:dyDescent="0.4">
      <c r="A1804" s="45" t="s">
        <v>2963</v>
      </c>
      <c r="B1804" s="45">
        <v>313760</v>
      </c>
      <c r="C1804" s="45" t="s">
        <v>10435</v>
      </c>
      <c r="E1804" s="45" t="s">
        <v>223</v>
      </c>
      <c r="F1804" s="45" t="s">
        <v>1146</v>
      </c>
      <c r="G1804" s="46">
        <v>44449.257638888892</v>
      </c>
    </row>
    <row r="1805" spans="1:9" x14ac:dyDescent="0.4">
      <c r="A1805" s="45" t="s">
        <v>2964</v>
      </c>
      <c r="B1805" s="45">
        <v>312953</v>
      </c>
      <c r="C1805" s="45" t="s">
        <v>10435</v>
      </c>
      <c r="E1805" s="45" t="s">
        <v>1168</v>
      </c>
      <c r="F1805" s="45" t="s">
        <v>1146</v>
      </c>
      <c r="G1805" s="46">
        <v>44448.220833333333</v>
      </c>
      <c r="H1805" s="46">
        <v>44617.118750000001</v>
      </c>
      <c r="I1805" s="45" t="s">
        <v>1169</v>
      </c>
    </row>
    <row r="1806" spans="1:9" x14ac:dyDescent="0.4">
      <c r="A1806" s="45" t="s">
        <v>2965</v>
      </c>
      <c r="B1806" s="45">
        <v>312914</v>
      </c>
      <c r="C1806" s="45" t="s">
        <v>10435</v>
      </c>
      <c r="E1806" s="45" t="s">
        <v>1168</v>
      </c>
      <c r="F1806" s="45" t="s">
        <v>1146</v>
      </c>
      <c r="G1806" s="46">
        <v>44448.136111111111</v>
      </c>
      <c r="H1806" s="46">
        <v>44785.554166666669</v>
      </c>
      <c r="I1806" s="45" t="s">
        <v>1169</v>
      </c>
    </row>
    <row r="1807" spans="1:9" x14ac:dyDescent="0.4">
      <c r="A1807" s="45" t="s">
        <v>2966</v>
      </c>
      <c r="B1807" s="45">
        <v>311272</v>
      </c>
      <c r="C1807" s="45" t="s">
        <v>10435</v>
      </c>
      <c r="E1807" s="45" t="s">
        <v>1168</v>
      </c>
      <c r="F1807" s="45" t="s">
        <v>1146</v>
      </c>
      <c r="G1807" s="46">
        <v>44445.900694444441</v>
      </c>
      <c r="H1807" s="46">
        <v>44617.12222222222</v>
      </c>
      <c r="I1807" s="45" t="s">
        <v>1169</v>
      </c>
    </row>
    <row r="1808" spans="1:9" x14ac:dyDescent="0.4">
      <c r="A1808" s="45" t="s">
        <v>2967</v>
      </c>
      <c r="B1808" s="45">
        <v>310408</v>
      </c>
      <c r="C1808" s="45" t="s">
        <v>10435</v>
      </c>
      <c r="E1808" s="45" t="s">
        <v>1168</v>
      </c>
      <c r="F1808" s="45" t="s">
        <v>1146</v>
      </c>
      <c r="G1808" s="46">
        <v>44443.160416666666</v>
      </c>
      <c r="H1808" s="46">
        <v>44785.557638888888</v>
      </c>
      <c r="I1808" s="45" t="s">
        <v>1169</v>
      </c>
    </row>
    <row r="1809" spans="1:9" x14ac:dyDescent="0.4">
      <c r="A1809" s="45" t="s">
        <v>2968</v>
      </c>
      <c r="B1809" s="45">
        <v>309769</v>
      </c>
      <c r="C1809" s="45" t="s">
        <v>10435</v>
      </c>
      <c r="E1809" s="45" t="s">
        <v>1168</v>
      </c>
      <c r="F1809" s="45" t="s">
        <v>1146</v>
      </c>
      <c r="G1809" s="46">
        <v>44442.268750000003</v>
      </c>
      <c r="H1809" s="46">
        <v>44617.120138888888</v>
      </c>
      <c r="I1809" s="45" t="s">
        <v>1169</v>
      </c>
    </row>
    <row r="1810" spans="1:9" x14ac:dyDescent="0.4">
      <c r="A1810" s="45" t="s">
        <v>2969</v>
      </c>
      <c r="B1810" s="45">
        <v>307071</v>
      </c>
      <c r="C1810" s="45" t="s">
        <v>10435</v>
      </c>
      <c r="E1810" s="45" t="s">
        <v>1168</v>
      </c>
      <c r="F1810" s="45" t="s">
        <v>1146</v>
      </c>
      <c r="G1810" s="46">
        <v>44438.947916666664</v>
      </c>
      <c r="H1810" s="46">
        <v>44617.118750000001</v>
      </c>
      <c r="I1810" s="45" t="s">
        <v>1169</v>
      </c>
    </row>
    <row r="1811" spans="1:9" x14ac:dyDescent="0.4">
      <c r="A1811" s="45" t="s">
        <v>2970</v>
      </c>
      <c r="B1811" s="45">
        <v>304955</v>
      </c>
      <c r="C1811" s="45" t="s">
        <v>10435</v>
      </c>
      <c r="E1811" s="45" t="s">
        <v>1168</v>
      </c>
      <c r="F1811" s="45" t="s">
        <v>1146</v>
      </c>
      <c r="G1811" s="46">
        <v>44435.274305555555</v>
      </c>
      <c r="H1811" s="46">
        <v>44617.122916666667</v>
      </c>
      <c r="I1811" s="45" t="s">
        <v>1169</v>
      </c>
    </row>
    <row r="1812" spans="1:9" x14ac:dyDescent="0.4">
      <c r="A1812" s="45" t="s">
        <v>2971</v>
      </c>
      <c r="B1812" s="45">
        <v>304055</v>
      </c>
      <c r="C1812" s="45" t="s">
        <v>10435</v>
      </c>
      <c r="E1812" s="45" t="s">
        <v>223</v>
      </c>
      <c r="F1812" s="45" t="s">
        <v>1146</v>
      </c>
      <c r="G1812" s="46">
        <v>44433.923611111109</v>
      </c>
    </row>
    <row r="1813" spans="1:9" x14ac:dyDescent="0.4">
      <c r="A1813" s="45" t="s">
        <v>2972</v>
      </c>
      <c r="B1813" s="45">
        <v>303703</v>
      </c>
      <c r="C1813" s="45" t="s">
        <v>10435</v>
      </c>
      <c r="E1813" s="45" t="s">
        <v>1159</v>
      </c>
      <c r="F1813" s="45" t="s">
        <v>1146</v>
      </c>
      <c r="G1813" s="46">
        <v>44433.56527777778</v>
      </c>
    </row>
    <row r="1814" spans="1:9" x14ac:dyDescent="0.4">
      <c r="A1814" s="45" t="s">
        <v>2973</v>
      </c>
      <c r="B1814" s="45">
        <v>303166</v>
      </c>
      <c r="C1814" s="45" t="s">
        <v>10435</v>
      </c>
      <c r="E1814" s="45" t="s">
        <v>1168</v>
      </c>
      <c r="F1814" s="45" t="s">
        <v>1146</v>
      </c>
      <c r="G1814" s="46">
        <v>44432.847222222219</v>
      </c>
      <c r="H1814" s="46">
        <v>44785.570138888892</v>
      </c>
      <c r="I1814" s="45" t="s">
        <v>1169</v>
      </c>
    </row>
    <row r="1815" spans="1:9" x14ac:dyDescent="0.4">
      <c r="A1815" s="45" t="s">
        <v>2974</v>
      </c>
      <c r="B1815" s="45">
        <v>301002</v>
      </c>
      <c r="C1815" s="45" t="s">
        <v>10435</v>
      </c>
      <c r="E1815" s="45" t="s">
        <v>1168</v>
      </c>
      <c r="F1815" s="45" t="s">
        <v>1146</v>
      </c>
      <c r="G1815" s="46">
        <v>44428.469444444447</v>
      </c>
      <c r="H1815" s="46">
        <v>44785.568055555559</v>
      </c>
      <c r="I1815" s="45" t="s">
        <v>1169</v>
      </c>
    </row>
    <row r="1816" spans="1:9" x14ac:dyDescent="0.4">
      <c r="A1816" s="45" t="s">
        <v>2975</v>
      </c>
      <c r="B1816" s="45">
        <v>300868</v>
      </c>
      <c r="C1816" s="45" t="s">
        <v>10435</v>
      </c>
      <c r="E1816" s="45" t="s">
        <v>1168</v>
      </c>
      <c r="F1816" s="45" t="s">
        <v>1146</v>
      </c>
      <c r="G1816" s="46">
        <v>44428.291666666664</v>
      </c>
      <c r="H1816" s="46">
        <v>44617.120138888888</v>
      </c>
      <c r="I1816" s="45" t="s">
        <v>1169</v>
      </c>
    </row>
    <row r="1817" spans="1:9" x14ac:dyDescent="0.4">
      <c r="A1817" s="45" t="s">
        <v>2976</v>
      </c>
      <c r="B1817" s="45">
        <v>300706</v>
      </c>
      <c r="C1817" s="45" t="s">
        <v>10435</v>
      </c>
      <c r="E1817" s="45" t="s">
        <v>1263</v>
      </c>
      <c r="F1817" s="45" t="s">
        <v>1149</v>
      </c>
      <c r="G1817" s="46">
        <v>44428.025694444441</v>
      </c>
      <c r="H1817" s="46">
        <v>44785.571527777778</v>
      </c>
      <c r="I1817" s="45" t="s">
        <v>1263</v>
      </c>
    </row>
    <row r="1818" spans="1:9" x14ac:dyDescent="0.4">
      <c r="A1818" s="45" t="s">
        <v>2977</v>
      </c>
      <c r="B1818" s="45">
        <v>299978</v>
      </c>
      <c r="C1818" s="45" t="s">
        <v>10435</v>
      </c>
      <c r="E1818" s="45" t="s">
        <v>1168</v>
      </c>
      <c r="F1818" s="45" t="s">
        <v>1146</v>
      </c>
      <c r="G1818" s="46">
        <v>44427.228472222225</v>
      </c>
      <c r="H1818" s="46">
        <v>44617.12222222222</v>
      </c>
      <c r="I1818" s="45" t="s">
        <v>1169</v>
      </c>
    </row>
    <row r="1819" spans="1:9" x14ac:dyDescent="0.4">
      <c r="A1819" s="45" t="s">
        <v>2978</v>
      </c>
      <c r="B1819" s="45">
        <v>299868</v>
      </c>
      <c r="C1819" s="45" t="s">
        <v>10435</v>
      </c>
      <c r="E1819" s="45" t="s">
        <v>1263</v>
      </c>
      <c r="F1819" s="45" t="s">
        <v>1146</v>
      </c>
      <c r="G1819" s="46">
        <v>44426.992361111108</v>
      </c>
      <c r="H1819" s="46">
        <v>44785.574999999997</v>
      </c>
      <c r="I1819" s="45" t="s">
        <v>1263</v>
      </c>
    </row>
    <row r="1820" spans="1:9" x14ac:dyDescent="0.4">
      <c r="A1820" s="45" t="s">
        <v>2979</v>
      </c>
      <c r="B1820" s="45">
        <v>298894</v>
      </c>
      <c r="C1820" s="45" t="s">
        <v>10435</v>
      </c>
      <c r="E1820" s="45" t="s">
        <v>1168</v>
      </c>
      <c r="F1820" s="45" t="s">
        <v>1146</v>
      </c>
      <c r="G1820" s="46">
        <v>44425.845138888886</v>
      </c>
      <c r="H1820" s="46">
        <v>44617.092361111114</v>
      </c>
      <c r="I1820" s="45" t="s">
        <v>1169</v>
      </c>
    </row>
    <row r="1821" spans="1:9" x14ac:dyDescent="0.4">
      <c r="A1821" s="45" t="s">
        <v>2980</v>
      </c>
      <c r="B1821" s="45">
        <v>298617</v>
      </c>
      <c r="C1821" s="45" t="s">
        <v>10435</v>
      </c>
      <c r="E1821" s="45" t="s">
        <v>1168</v>
      </c>
      <c r="F1821" s="45" t="s">
        <v>1146</v>
      </c>
      <c r="G1821" s="46">
        <v>44425.533333333333</v>
      </c>
      <c r="H1821" s="46">
        <v>44617.093055555553</v>
      </c>
      <c r="I1821" s="45" t="s">
        <v>1169</v>
      </c>
    </row>
    <row r="1822" spans="1:9" x14ac:dyDescent="0.4">
      <c r="A1822" s="45" t="s">
        <v>2981</v>
      </c>
      <c r="B1822" s="45">
        <v>295727</v>
      </c>
      <c r="C1822" s="45" t="s">
        <v>10435</v>
      </c>
      <c r="E1822" s="45" t="s">
        <v>1168</v>
      </c>
      <c r="F1822" s="45" t="s">
        <v>1146</v>
      </c>
      <c r="G1822" s="46">
        <v>44419.981944444444</v>
      </c>
      <c r="H1822" s="46">
        <v>44785.57916666667</v>
      </c>
      <c r="I1822" s="45" t="s">
        <v>1169</v>
      </c>
    </row>
    <row r="1823" spans="1:9" x14ac:dyDescent="0.4">
      <c r="A1823" s="45" t="s">
        <v>2982</v>
      </c>
      <c r="B1823" s="45">
        <v>294831</v>
      </c>
      <c r="C1823" s="45" t="s">
        <v>10435</v>
      </c>
      <c r="E1823" s="45" t="s">
        <v>1168</v>
      </c>
      <c r="F1823" s="45" t="s">
        <v>1146</v>
      </c>
      <c r="G1823" s="46">
        <v>44418.915972222225</v>
      </c>
      <c r="H1823" s="46">
        <v>44785.584722222222</v>
      </c>
      <c r="I1823" s="45" t="s">
        <v>1169</v>
      </c>
    </row>
    <row r="1824" spans="1:9" x14ac:dyDescent="0.4">
      <c r="A1824" s="45" t="s">
        <v>2983</v>
      </c>
      <c r="B1824" s="45">
        <v>294297</v>
      </c>
      <c r="C1824" s="45" t="s">
        <v>10435</v>
      </c>
      <c r="E1824" s="45" t="s">
        <v>1151</v>
      </c>
      <c r="F1824" s="45" t="s">
        <v>1146</v>
      </c>
      <c r="G1824" s="46">
        <v>44418.320833333331</v>
      </c>
    </row>
    <row r="1825" spans="1:9" x14ac:dyDescent="0.4">
      <c r="A1825" s="45" t="s">
        <v>2984</v>
      </c>
      <c r="B1825" s="45">
        <v>291575</v>
      </c>
      <c r="C1825" s="45" t="s">
        <v>10435</v>
      </c>
      <c r="E1825" s="45" t="s">
        <v>1168</v>
      </c>
      <c r="F1825" s="45" t="s">
        <v>1146</v>
      </c>
      <c r="G1825" s="46">
        <v>44413.24722222222</v>
      </c>
      <c r="H1825" s="46">
        <v>44617.123611111114</v>
      </c>
      <c r="I1825" s="45" t="s">
        <v>1169</v>
      </c>
    </row>
    <row r="1826" spans="1:9" x14ac:dyDescent="0.4">
      <c r="A1826" s="45" t="s">
        <v>2985</v>
      </c>
      <c r="B1826" s="45">
        <v>291566</v>
      </c>
      <c r="C1826" s="45" t="s">
        <v>10435</v>
      </c>
      <c r="E1826" s="45" t="s">
        <v>1168</v>
      </c>
      <c r="F1826" s="45" t="s">
        <v>1146</v>
      </c>
      <c r="G1826" s="46">
        <v>44413.228472222225</v>
      </c>
      <c r="H1826" s="46">
        <v>44617.121527777781</v>
      </c>
      <c r="I1826" s="45" t="s">
        <v>1169</v>
      </c>
    </row>
    <row r="1827" spans="1:9" x14ac:dyDescent="0.4">
      <c r="A1827" s="45" t="s">
        <v>2986</v>
      </c>
      <c r="B1827" s="45">
        <v>290469</v>
      </c>
      <c r="C1827" s="45" t="s">
        <v>10435</v>
      </c>
      <c r="E1827" s="45" t="s">
        <v>1168</v>
      </c>
      <c r="F1827" s="45" t="s">
        <v>1146</v>
      </c>
      <c r="G1827" s="46">
        <v>44411.8125</v>
      </c>
      <c r="H1827" s="46">
        <v>44785.588194444441</v>
      </c>
      <c r="I1827" s="45" t="s">
        <v>1169</v>
      </c>
    </row>
    <row r="1828" spans="1:9" x14ac:dyDescent="0.4">
      <c r="A1828" s="45" t="s">
        <v>2987</v>
      </c>
      <c r="B1828" s="45">
        <v>289937</v>
      </c>
      <c r="C1828" s="45" t="s">
        <v>10435</v>
      </c>
      <c r="E1828" s="45" t="s">
        <v>1168</v>
      </c>
      <c r="F1828" s="45" t="s">
        <v>1146</v>
      </c>
      <c r="G1828" s="46">
        <v>44411.226388888892</v>
      </c>
      <c r="H1828" s="46">
        <v>44617.12222222222</v>
      </c>
      <c r="I1828" s="45" t="s">
        <v>1169</v>
      </c>
    </row>
    <row r="1829" spans="1:9" x14ac:dyDescent="0.4">
      <c r="A1829" s="45" t="s">
        <v>2988</v>
      </c>
      <c r="B1829" s="45">
        <v>289909</v>
      </c>
      <c r="C1829" s="45" t="s">
        <v>10435</v>
      </c>
      <c r="E1829" s="45" t="s">
        <v>1168</v>
      </c>
      <c r="F1829" s="45" t="s">
        <v>1146</v>
      </c>
      <c r="G1829" s="46">
        <v>44411.200694444444</v>
      </c>
      <c r="H1829" s="46">
        <v>44617.120138888888</v>
      </c>
      <c r="I1829" s="45" t="s">
        <v>1169</v>
      </c>
    </row>
    <row r="1830" spans="1:9" x14ac:dyDescent="0.4">
      <c r="A1830" s="45" t="s">
        <v>2989</v>
      </c>
      <c r="B1830" s="45">
        <v>289799</v>
      </c>
      <c r="C1830" s="45" t="s">
        <v>10435</v>
      </c>
      <c r="E1830" s="45" t="s">
        <v>1168</v>
      </c>
      <c r="F1830" s="45" t="s">
        <v>1146</v>
      </c>
      <c r="G1830" s="46">
        <v>44410.948611111111</v>
      </c>
      <c r="H1830" s="46">
        <v>44617.123611111114</v>
      </c>
      <c r="I1830" s="45" t="s">
        <v>1169</v>
      </c>
    </row>
    <row r="1831" spans="1:9" x14ac:dyDescent="0.4">
      <c r="A1831" s="45" t="s">
        <v>2990</v>
      </c>
      <c r="B1831" s="45">
        <v>289793</v>
      </c>
      <c r="C1831" s="45" t="s">
        <v>10435</v>
      </c>
      <c r="E1831" s="45" t="s">
        <v>1168</v>
      </c>
      <c r="F1831" s="45" t="s">
        <v>1146</v>
      </c>
      <c r="G1831" s="46">
        <v>44410.947222222225</v>
      </c>
      <c r="H1831" s="46">
        <v>44617.120833333334</v>
      </c>
      <c r="I1831" s="45" t="s">
        <v>1169</v>
      </c>
    </row>
    <row r="1832" spans="1:9" x14ac:dyDescent="0.4">
      <c r="A1832" s="45" t="s">
        <v>2991</v>
      </c>
      <c r="B1832" s="45">
        <v>289788</v>
      </c>
      <c r="C1832" s="45" t="s">
        <v>10435</v>
      </c>
      <c r="E1832" s="45" t="s">
        <v>1168</v>
      </c>
      <c r="F1832" s="45" t="s">
        <v>1146</v>
      </c>
      <c r="G1832" s="46">
        <v>44410.945833333331</v>
      </c>
      <c r="H1832" s="46">
        <v>44617.119444444441</v>
      </c>
      <c r="I1832" s="45" t="s">
        <v>1169</v>
      </c>
    </row>
    <row r="1833" spans="1:9" x14ac:dyDescent="0.4">
      <c r="A1833" s="45" t="s">
        <v>2992</v>
      </c>
      <c r="B1833" s="45">
        <v>289784</v>
      </c>
      <c r="C1833" s="45" t="s">
        <v>10435</v>
      </c>
      <c r="E1833" s="45" t="s">
        <v>1168</v>
      </c>
      <c r="F1833" s="45" t="s">
        <v>1146</v>
      </c>
      <c r="G1833" s="46">
        <v>44410.944444444445</v>
      </c>
      <c r="H1833" s="46">
        <v>44617.119444444441</v>
      </c>
      <c r="I1833" s="45" t="s">
        <v>1169</v>
      </c>
    </row>
    <row r="1834" spans="1:9" x14ac:dyDescent="0.4">
      <c r="A1834" s="45" t="s">
        <v>2993</v>
      </c>
      <c r="B1834" s="45">
        <v>288558</v>
      </c>
      <c r="C1834" s="45" t="s">
        <v>10435</v>
      </c>
      <c r="E1834" s="45" t="s">
        <v>1168</v>
      </c>
      <c r="F1834" s="45" t="s">
        <v>1146</v>
      </c>
      <c r="G1834" s="46">
        <v>44408.022222222222</v>
      </c>
      <c r="H1834" s="46">
        <v>44617.121527777781</v>
      </c>
      <c r="I1834" s="45" t="s">
        <v>1169</v>
      </c>
    </row>
    <row r="1835" spans="1:9" x14ac:dyDescent="0.4">
      <c r="A1835" s="45" t="s">
        <v>2994</v>
      </c>
      <c r="B1835" s="45">
        <v>287143</v>
      </c>
      <c r="C1835" s="45" t="s">
        <v>10435</v>
      </c>
      <c r="E1835" s="45" t="s">
        <v>1151</v>
      </c>
      <c r="F1835" s="45" t="s">
        <v>1146</v>
      </c>
      <c r="G1835" s="46">
        <v>44406.036805555559</v>
      </c>
    </row>
    <row r="1836" spans="1:9" x14ac:dyDescent="0.4">
      <c r="A1836" s="45" t="s">
        <v>2995</v>
      </c>
      <c r="B1836" s="45">
        <v>285616</v>
      </c>
      <c r="C1836" s="45" t="s">
        <v>10435</v>
      </c>
      <c r="E1836" s="45" t="s">
        <v>1168</v>
      </c>
      <c r="F1836" s="45" t="s">
        <v>1146</v>
      </c>
      <c r="G1836" s="46">
        <v>44404.091666666667</v>
      </c>
      <c r="H1836" s="46">
        <v>44617.09375</v>
      </c>
      <c r="I1836" s="45" t="s">
        <v>1169</v>
      </c>
    </row>
    <row r="1837" spans="1:9" x14ac:dyDescent="0.4">
      <c r="A1837" s="45" t="s">
        <v>2996</v>
      </c>
      <c r="B1837" s="45">
        <v>284073</v>
      </c>
      <c r="C1837" s="45" t="s">
        <v>10435</v>
      </c>
      <c r="E1837" s="45" t="s">
        <v>223</v>
      </c>
      <c r="F1837" s="45" t="s">
        <v>1146</v>
      </c>
      <c r="G1837" s="46">
        <v>44400.270833333336</v>
      </c>
    </row>
    <row r="1838" spans="1:9" x14ac:dyDescent="0.4">
      <c r="A1838" s="45" t="s">
        <v>2997</v>
      </c>
      <c r="B1838" s="45">
        <v>283338</v>
      </c>
      <c r="C1838" s="45" t="s">
        <v>10435</v>
      </c>
      <c r="E1838" s="45" t="s">
        <v>223</v>
      </c>
      <c r="F1838" s="45" t="s">
        <v>1146</v>
      </c>
      <c r="G1838" s="46">
        <v>44399.272916666669</v>
      </c>
    </row>
    <row r="1839" spans="1:9" x14ac:dyDescent="0.4">
      <c r="A1839" s="45" t="s">
        <v>2998</v>
      </c>
      <c r="B1839" s="45">
        <v>278503</v>
      </c>
      <c r="C1839" s="45" t="s">
        <v>10435</v>
      </c>
      <c r="E1839" s="45" t="s">
        <v>1168</v>
      </c>
      <c r="F1839" s="45" t="s">
        <v>1146</v>
      </c>
      <c r="G1839" s="46">
        <v>44392.906944444447</v>
      </c>
      <c r="H1839" s="46">
        <v>44617.092361111114</v>
      </c>
      <c r="I1839" s="45" t="s">
        <v>1169</v>
      </c>
    </row>
    <row r="1840" spans="1:9" x14ac:dyDescent="0.4">
      <c r="A1840" s="45" t="s">
        <v>2999</v>
      </c>
      <c r="B1840" s="45">
        <v>277766</v>
      </c>
      <c r="C1840" s="45" t="s">
        <v>10435</v>
      </c>
      <c r="E1840" s="45" t="s">
        <v>1168</v>
      </c>
      <c r="F1840" s="45" t="s">
        <v>1146</v>
      </c>
      <c r="G1840" s="46">
        <v>44392.125694444447</v>
      </c>
      <c r="H1840" s="46">
        <v>44617.093055555553</v>
      </c>
      <c r="I1840" s="45" t="s">
        <v>1169</v>
      </c>
    </row>
    <row r="1841" spans="1:9" x14ac:dyDescent="0.4">
      <c r="A1841" s="45" t="s">
        <v>3000</v>
      </c>
      <c r="B1841" s="45">
        <v>276206</v>
      </c>
      <c r="C1841" s="45" t="s">
        <v>10435</v>
      </c>
      <c r="E1841" s="45" t="s">
        <v>1168</v>
      </c>
      <c r="F1841" s="45" t="s">
        <v>1146</v>
      </c>
      <c r="G1841" s="46">
        <v>44390.09097222222</v>
      </c>
      <c r="H1841" s="46">
        <v>44617.120833333334</v>
      </c>
      <c r="I1841" s="45" t="s">
        <v>1169</v>
      </c>
    </row>
    <row r="1842" spans="1:9" x14ac:dyDescent="0.4">
      <c r="A1842" s="45" t="s">
        <v>3001</v>
      </c>
      <c r="B1842" s="45">
        <v>268222</v>
      </c>
      <c r="C1842" s="45" t="s">
        <v>10435</v>
      </c>
      <c r="E1842" s="45" t="s">
        <v>1151</v>
      </c>
      <c r="F1842" s="45" t="s">
        <v>1146</v>
      </c>
      <c r="G1842" s="46">
        <v>44376.824999999997</v>
      </c>
    </row>
    <row r="1843" spans="1:9" x14ac:dyDescent="0.4">
      <c r="A1843" s="45" t="s">
        <v>3002</v>
      </c>
      <c r="B1843" s="45">
        <v>265029</v>
      </c>
      <c r="C1843" s="45" t="s">
        <v>10435</v>
      </c>
      <c r="E1843" s="45" t="s">
        <v>1263</v>
      </c>
      <c r="F1843" s="45" t="s">
        <v>1146</v>
      </c>
      <c r="G1843" s="46">
        <v>44371.094444444447</v>
      </c>
      <c r="H1843" s="46">
        <v>44789.4375</v>
      </c>
      <c r="I1843" s="45" t="s">
        <v>7</v>
      </c>
    </row>
    <row r="1844" spans="1:9" x14ac:dyDescent="0.4">
      <c r="A1844" s="45" t="s">
        <v>3003</v>
      </c>
      <c r="B1844" s="45">
        <v>264786</v>
      </c>
      <c r="C1844" s="45" t="s">
        <v>10435</v>
      </c>
      <c r="E1844" s="45" t="s">
        <v>1151</v>
      </c>
      <c r="F1844" s="45" t="s">
        <v>1146</v>
      </c>
      <c r="G1844" s="46">
        <v>44370.736805555556</v>
      </c>
    </row>
    <row r="1845" spans="1:9" x14ac:dyDescent="0.4">
      <c r="A1845" s="45" t="s">
        <v>3004</v>
      </c>
      <c r="B1845" s="45">
        <v>264281</v>
      </c>
      <c r="C1845" s="45" t="s">
        <v>10435</v>
      </c>
      <c r="E1845" s="45" t="s">
        <v>1168</v>
      </c>
      <c r="F1845" s="45" t="s">
        <v>1146</v>
      </c>
      <c r="G1845" s="46">
        <v>44369.942361111112</v>
      </c>
      <c r="H1845" s="46">
        <v>44617.118750000001</v>
      </c>
      <c r="I1845" s="45" t="s">
        <v>1169</v>
      </c>
    </row>
    <row r="1846" spans="1:9" x14ac:dyDescent="0.4">
      <c r="A1846" s="45" t="s">
        <v>3005</v>
      </c>
      <c r="B1846" s="45">
        <v>263623</v>
      </c>
      <c r="C1846" s="45" t="s">
        <v>10435</v>
      </c>
      <c r="E1846" s="45" t="s">
        <v>1168</v>
      </c>
      <c r="F1846" s="45" t="s">
        <v>1146</v>
      </c>
      <c r="G1846" s="46">
        <v>44368.993750000001</v>
      </c>
      <c r="H1846" s="46">
        <v>44617.118750000001</v>
      </c>
      <c r="I1846" s="45" t="s">
        <v>1169</v>
      </c>
    </row>
    <row r="1847" spans="1:9" x14ac:dyDescent="0.4">
      <c r="A1847" s="45" t="s">
        <v>3006</v>
      </c>
      <c r="B1847" s="45">
        <v>262083</v>
      </c>
      <c r="C1847" s="45" t="s">
        <v>10435</v>
      </c>
      <c r="E1847" s="45" t="s">
        <v>1168</v>
      </c>
      <c r="F1847" s="45" t="s">
        <v>1146</v>
      </c>
      <c r="G1847" s="46">
        <v>44365.083333333336</v>
      </c>
      <c r="H1847" s="46">
        <v>44789.467361111114</v>
      </c>
      <c r="I1847" s="45" t="s">
        <v>1169</v>
      </c>
    </row>
    <row r="1848" spans="1:9" x14ac:dyDescent="0.4">
      <c r="A1848" s="45" t="s">
        <v>3007</v>
      </c>
      <c r="B1848" s="45">
        <v>259702</v>
      </c>
      <c r="C1848" s="45" t="s">
        <v>10435</v>
      </c>
      <c r="E1848" s="45" t="s">
        <v>1168</v>
      </c>
      <c r="F1848" s="45" t="s">
        <v>1146</v>
      </c>
      <c r="G1848" s="46">
        <v>44362.068055555559</v>
      </c>
      <c r="H1848" s="46">
        <v>44617.121527777781</v>
      </c>
      <c r="I1848" s="45" t="s">
        <v>1169</v>
      </c>
    </row>
    <row r="1849" spans="1:9" x14ac:dyDescent="0.4">
      <c r="A1849" s="45" t="s">
        <v>3008</v>
      </c>
      <c r="B1849" s="45">
        <v>258632</v>
      </c>
      <c r="C1849" s="45" t="s">
        <v>10435</v>
      </c>
      <c r="E1849" s="45" t="s">
        <v>1168</v>
      </c>
      <c r="F1849" s="45" t="s">
        <v>1146</v>
      </c>
      <c r="G1849" s="46">
        <v>44359.124305555553</v>
      </c>
      <c r="H1849" s="46">
        <v>44789.476388888892</v>
      </c>
      <c r="I1849" s="45" t="s">
        <v>1169</v>
      </c>
    </row>
    <row r="1850" spans="1:9" x14ac:dyDescent="0.4">
      <c r="A1850" s="45" t="s">
        <v>3009</v>
      </c>
      <c r="B1850" s="45">
        <v>258464</v>
      </c>
      <c r="C1850" s="45" t="s">
        <v>10435</v>
      </c>
      <c r="E1850" s="45" t="s">
        <v>1168</v>
      </c>
      <c r="F1850" s="45" t="s">
        <v>1146</v>
      </c>
      <c r="G1850" s="46">
        <v>44358.865277777775</v>
      </c>
      <c r="H1850" s="46">
        <v>44789.479166666664</v>
      </c>
      <c r="I1850" s="45" t="s">
        <v>1169</v>
      </c>
    </row>
    <row r="1851" spans="1:9" x14ac:dyDescent="0.4">
      <c r="A1851" s="45" t="s">
        <v>3010</v>
      </c>
      <c r="B1851" s="45">
        <v>255707</v>
      </c>
      <c r="C1851" s="45" t="s">
        <v>10435</v>
      </c>
      <c r="E1851" s="45" t="s">
        <v>1168</v>
      </c>
      <c r="F1851" s="45" t="s">
        <v>1149</v>
      </c>
      <c r="G1851" s="46">
        <v>44355.188888888886</v>
      </c>
      <c r="H1851" s="46">
        <v>44789.481249999997</v>
      </c>
      <c r="I1851" s="45" t="s">
        <v>1169</v>
      </c>
    </row>
    <row r="1852" spans="1:9" x14ac:dyDescent="0.4">
      <c r="A1852" s="45" t="s">
        <v>3011</v>
      </c>
      <c r="B1852" s="45">
        <v>255485</v>
      </c>
      <c r="C1852" s="45" t="s">
        <v>10435</v>
      </c>
      <c r="E1852" s="45" t="s">
        <v>1263</v>
      </c>
      <c r="F1852" s="45" t="s">
        <v>1146</v>
      </c>
      <c r="G1852" s="46">
        <v>44354.854861111111</v>
      </c>
      <c r="H1852" s="46">
        <v>44789.484027777777</v>
      </c>
      <c r="I1852" s="45" t="s">
        <v>1263</v>
      </c>
    </row>
    <row r="1853" spans="1:9" x14ac:dyDescent="0.4">
      <c r="A1853" s="45" t="s">
        <v>3012</v>
      </c>
      <c r="B1853" s="45">
        <v>254444</v>
      </c>
      <c r="C1853" s="45" t="s">
        <v>10435</v>
      </c>
      <c r="E1853" s="45" t="s">
        <v>1168</v>
      </c>
      <c r="F1853" s="45" t="s">
        <v>1146</v>
      </c>
      <c r="G1853" s="46">
        <v>44351.866666666669</v>
      </c>
      <c r="H1853" s="46">
        <v>44789.486111111109</v>
      </c>
      <c r="I1853" s="45" t="s">
        <v>1169</v>
      </c>
    </row>
    <row r="1854" spans="1:9" x14ac:dyDescent="0.4">
      <c r="A1854" s="45" t="s">
        <v>3013</v>
      </c>
      <c r="B1854" s="45">
        <v>252578</v>
      </c>
      <c r="C1854" s="45" t="s">
        <v>10435</v>
      </c>
      <c r="E1854" s="45" t="s">
        <v>1168</v>
      </c>
      <c r="F1854" s="45" t="s">
        <v>1146</v>
      </c>
      <c r="G1854" s="46">
        <v>44349.120138888888</v>
      </c>
      <c r="H1854" s="46">
        <v>44617.120833333334</v>
      </c>
      <c r="I1854" s="45" t="s">
        <v>1169</v>
      </c>
    </row>
    <row r="1855" spans="1:9" x14ac:dyDescent="0.4">
      <c r="A1855" s="45" t="s">
        <v>3014</v>
      </c>
      <c r="B1855" s="45">
        <v>251980</v>
      </c>
      <c r="C1855" s="45" t="s">
        <v>10435</v>
      </c>
      <c r="E1855" s="45" t="s">
        <v>1263</v>
      </c>
      <c r="F1855" s="45" t="s">
        <v>1146</v>
      </c>
      <c r="G1855" s="46">
        <v>44348.418055555558</v>
      </c>
      <c r="H1855" s="46">
        <v>44789.489583333336</v>
      </c>
      <c r="I1855" s="45" t="s">
        <v>1263</v>
      </c>
    </row>
    <row r="1856" spans="1:9" x14ac:dyDescent="0.4">
      <c r="A1856" s="45" t="s">
        <v>3015</v>
      </c>
      <c r="B1856" s="45">
        <v>249742</v>
      </c>
      <c r="C1856" s="45" t="s">
        <v>10435</v>
      </c>
      <c r="E1856" s="45" t="s">
        <v>1168</v>
      </c>
      <c r="F1856" s="45" t="s">
        <v>1146</v>
      </c>
      <c r="G1856" s="46">
        <v>44343.890277777777</v>
      </c>
      <c r="H1856" s="46">
        <v>44789.493055555555</v>
      </c>
      <c r="I1856" s="45" t="s">
        <v>1169</v>
      </c>
    </row>
    <row r="1857" spans="1:9" x14ac:dyDescent="0.4">
      <c r="A1857" s="45" t="s">
        <v>3016</v>
      </c>
      <c r="B1857" s="45">
        <v>249170</v>
      </c>
      <c r="C1857" s="45" t="s">
        <v>10435</v>
      </c>
      <c r="E1857" s="45" t="s">
        <v>1168</v>
      </c>
      <c r="F1857" s="45" t="s">
        <v>1146</v>
      </c>
      <c r="G1857" s="46">
        <v>44343.088194444441</v>
      </c>
      <c r="H1857" s="46">
        <v>44617.093055555553</v>
      </c>
      <c r="I1857" s="45" t="s">
        <v>1169</v>
      </c>
    </row>
    <row r="1858" spans="1:9" x14ac:dyDescent="0.4">
      <c r="A1858" s="45" t="s">
        <v>3017</v>
      </c>
      <c r="B1858" s="45">
        <v>248704</v>
      </c>
      <c r="C1858" s="45" t="s">
        <v>10435</v>
      </c>
      <c r="E1858" s="45" t="s">
        <v>1168</v>
      </c>
      <c r="F1858" s="45" t="s">
        <v>1146</v>
      </c>
      <c r="G1858" s="46">
        <v>44342.507638888892</v>
      </c>
      <c r="H1858" s="46">
        <v>44789.496527777781</v>
      </c>
      <c r="I1858" s="45" t="s">
        <v>1169</v>
      </c>
    </row>
    <row r="1859" spans="1:9" x14ac:dyDescent="0.4">
      <c r="A1859" s="45" t="s">
        <v>3018</v>
      </c>
      <c r="B1859" s="45">
        <v>248524</v>
      </c>
      <c r="C1859" s="45" t="s">
        <v>10435</v>
      </c>
      <c r="E1859" s="45" t="s">
        <v>1168</v>
      </c>
      <c r="F1859" s="45" t="s">
        <v>1149</v>
      </c>
      <c r="G1859" s="46">
        <v>44342.25</v>
      </c>
      <c r="H1859" s="46">
        <v>44617.122916666667</v>
      </c>
      <c r="I1859" s="45" t="s">
        <v>1169</v>
      </c>
    </row>
    <row r="1860" spans="1:9" x14ac:dyDescent="0.4">
      <c r="A1860" s="45" t="s">
        <v>3019</v>
      </c>
      <c r="B1860" s="45">
        <v>248343</v>
      </c>
      <c r="C1860" s="45" t="s">
        <v>10435</v>
      </c>
      <c r="E1860" s="45" t="s">
        <v>1168</v>
      </c>
      <c r="F1860" s="45" t="s">
        <v>1146</v>
      </c>
      <c r="G1860" s="46">
        <v>44341.900694444441</v>
      </c>
      <c r="H1860" s="46">
        <v>44617.09375</v>
      </c>
      <c r="I1860" s="45" t="s">
        <v>1169</v>
      </c>
    </row>
    <row r="1861" spans="1:9" x14ac:dyDescent="0.4">
      <c r="A1861" s="45" t="s">
        <v>3020</v>
      </c>
      <c r="B1861" s="45">
        <v>248144</v>
      </c>
      <c r="C1861" s="45" t="s">
        <v>10435</v>
      </c>
      <c r="E1861" s="45" t="s">
        <v>1168</v>
      </c>
      <c r="F1861" s="45" t="s">
        <v>1146</v>
      </c>
      <c r="G1861" s="46">
        <v>44341.660416666666</v>
      </c>
      <c r="H1861" s="46">
        <v>44617.093055555553</v>
      </c>
      <c r="I1861" s="45" t="s">
        <v>1169</v>
      </c>
    </row>
    <row r="1862" spans="1:9" x14ac:dyDescent="0.4">
      <c r="A1862" s="45" t="s">
        <v>3021</v>
      </c>
      <c r="B1862" s="45">
        <v>248128</v>
      </c>
      <c r="C1862" s="45" t="s">
        <v>10435</v>
      </c>
      <c r="E1862" s="45" t="s">
        <v>1168</v>
      </c>
      <c r="F1862" s="45" t="s">
        <v>1146</v>
      </c>
      <c r="G1862" s="46">
        <v>44341.634027777778</v>
      </c>
      <c r="H1862" s="46">
        <v>44789.5</v>
      </c>
      <c r="I1862" s="45" t="s">
        <v>1169</v>
      </c>
    </row>
    <row r="1863" spans="1:9" x14ac:dyDescent="0.4">
      <c r="A1863" s="45" t="s">
        <v>3022</v>
      </c>
      <c r="B1863" s="45">
        <v>247802</v>
      </c>
      <c r="C1863" s="45" t="s">
        <v>10435</v>
      </c>
      <c r="E1863" s="45" t="s">
        <v>1168</v>
      </c>
      <c r="F1863" s="45" t="s">
        <v>1146</v>
      </c>
      <c r="G1863" s="46">
        <v>44341.210416666669</v>
      </c>
      <c r="H1863" s="46">
        <v>44789.501388888886</v>
      </c>
      <c r="I1863" s="45" t="s">
        <v>1169</v>
      </c>
    </row>
    <row r="1864" spans="1:9" x14ac:dyDescent="0.4">
      <c r="A1864" s="45" t="s">
        <v>3023</v>
      </c>
      <c r="B1864" s="45">
        <v>245387</v>
      </c>
      <c r="C1864" s="45" t="s">
        <v>10435</v>
      </c>
      <c r="E1864" s="45" t="s">
        <v>1168</v>
      </c>
      <c r="F1864" s="45" t="s">
        <v>1146</v>
      </c>
      <c r="G1864" s="46">
        <v>44337.340277777781</v>
      </c>
      <c r="H1864" s="46">
        <v>44617.12222222222</v>
      </c>
      <c r="I1864" s="45" t="s">
        <v>1169</v>
      </c>
    </row>
    <row r="1865" spans="1:9" x14ac:dyDescent="0.4">
      <c r="A1865" s="45" t="s">
        <v>3024</v>
      </c>
      <c r="B1865" s="45">
        <v>243598</v>
      </c>
      <c r="C1865" s="45" t="s">
        <v>10435</v>
      </c>
      <c r="E1865" s="45" t="s">
        <v>1168</v>
      </c>
      <c r="F1865" s="45" t="s">
        <v>1146</v>
      </c>
      <c r="G1865" s="46">
        <v>44335.175000000003</v>
      </c>
      <c r="H1865" s="46">
        <v>44761.786111111112</v>
      </c>
      <c r="I1865" s="45" t="s">
        <v>1169</v>
      </c>
    </row>
    <row r="1866" spans="1:9" x14ac:dyDescent="0.4">
      <c r="A1866" s="45" t="s">
        <v>3025</v>
      </c>
      <c r="B1866" s="45">
        <v>240763</v>
      </c>
      <c r="C1866" s="45" t="s">
        <v>10435</v>
      </c>
      <c r="E1866" s="45" t="s">
        <v>1151</v>
      </c>
      <c r="F1866" s="45" t="s">
        <v>1146</v>
      </c>
      <c r="G1866" s="46">
        <v>44329.938888888886</v>
      </c>
    </row>
    <row r="1867" spans="1:9" x14ac:dyDescent="0.4">
      <c r="A1867" s="45" t="s">
        <v>3026</v>
      </c>
      <c r="B1867" s="45">
        <v>240744</v>
      </c>
      <c r="C1867" s="45" t="s">
        <v>10435</v>
      </c>
      <c r="E1867" s="45" t="s">
        <v>1168</v>
      </c>
      <c r="F1867" s="45" t="s">
        <v>1146</v>
      </c>
      <c r="G1867" s="46">
        <v>44329.900694444441</v>
      </c>
      <c r="H1867" s="46">
        <v>44617.092361111114</v>
      </c>
      <c r="I1867" s="45" t="s">
        <v>1169</v>
      </c>
    </row>
    <row r="1868" spans="1:9" x14ac:dyDescent="0.4">
      <c r="A1868" s="45" t="s">
        <v>3027</v>
      </c>
      <c r="B1868" s="45">
        <v>237788</v>
      </c>
      <c r="C1868" s="45" t="s">
        <v>10435</v>
      </c>
      <c r="E1868" s="45" t="s">
        <v>1168</v>
      </c>
      <c r="F1868" s="45" t="s">
        <v>1146</v>
      </c>
      <c r="G1868" s="46">
        <v>44323.79791666667</v>
      </c>
      <c r="H1868" s="46">
        <v>44789.505555555559</v>
      </c>
      <c r="I1868" s="45" t="s">
        <v>1169</v>
      </c>
    </row>
    <row r="1869" spans="1:9" x14ac:dyDescent="0.4">
      <c r="A1869" s="45" t="s">
        <v>3028</v>
      </c>
      <c r="B1869" s="45">
        <v>237328</v>
      </c>
      <c r="C1869" s="45" t="s">
        <v>10435</v>
      </c>
      <c r="E1869" s="45" t="s">
        <v>1168</v>
      </c>
      <c r="F1869" s="45" t="s">
        <v>1146</v>
      </c>
      <c r="G1869" s="46">
        <v>44323.21875</v>
      </c>
      <c r="H1869" s="46">
        <v>44617.09375</v>
      </c>
      <c r="I1869" s="45" t="s">
        <v>1169</v>
      </c>
    </row>
    <row r="1870" spans="1:9" x14ac:dyDescent="0.4">
      <c r="A1870" s="45" t="s">
        <v>3029</v>
      </c>
      <c r="B1870" s="45">
        <v>235660</v>
      </c>
      <c r="C1870" s="45" t="s">
        <v>10435</v>
      </c>
      <c r="E1870" s="45" t="s">
        <v>1168</v>
      </c>
      <c r="F1870" s="45" t="s">
        <v>1146</v>
      </c>
      <c r="G1870" s="46">
        <v>44321.289583333331</v>
      </c>
      <c r="H1870" s="46">
        <v>44789.506944444445</v>
      </c>
      <c r="I1870" s="45" t="s">
        <v>1169</v>
      </c>
    </row>
    <row r="1871" spans="1:9" x14ac:dyDescent="0.4">
      <c r="A1871" s="45" t="s">
        <v>3030</v>
      </c>
      <c r="B1871" s="45">
        <v>234861</v>
      </c>
      <c r="C1871" s="45" t="s">
        <v>10435</v>
      </c>
      <c r="E1871" s="45" t="s">
        <v>1168</v>
      </c>
      <c r="F1871" s="45" t="s">
        <v>1146</v>
      </c>
      <c r="G1871" s="46">
        <v>44320.277083333334</v>
      </c>
      <c r="H1871" s="46">
        <v>44789.509722222225</v>
      </c>
      <c r="I1871" s="45" t="s">
        <v>1169</v>
      </c>
    </row>
    <row r="1872" spans="1:9" x14ac:dyDescent="0.4">
      <c r="A1872" s="45" t="s">
        <v>3031</v>
      </c>
      <c r="B1872" s="45">
        <v>233047</v>
      </c>
      <c r="C1872" s="45" t="s">
        <v>10435</v>
      </c>
      <c r="E1872" s="45" t="s">
        <v>1168</v>
      </c>
      <c r="F1872" s="45" t="s">
        <v>1146</v>
      </c>
      <c r="G1872" s="46">
        <v>44315.855555555558</v>
      </c>
      <c r="H1872" s="46">
        <v>44789.510416666664</v>
      </c>
      <c r="I1872" s="45" t="s">
        <v>1169</v>
      </c>
    </row>
    <row r="1873" spans="1:9" x14ac:dyDescent="0.4">
      <c r="A1873" s="45" t="s">
        <v>3032</v>
      </c>
      <c r="B1873" s="45">
        <v>231131</v>
      </c>
      <c r="C1873" s="45" t="s">
        <v>10435</v>
      </c>
      <c r="E1873" s="45" t="s">
        <v>1263</v>
      </c>
      <c r="F1873" s="45" t="s">
        <v>1146</v>
      </c>
      <c r="G1873" s="46">
        <v>44313.052083333336</v>
      </c>
      <c r="H1873" s="46">
        <v>44789.511111111111</v>
      </c>
      <c r="I1873" s="45" t="s">
        <v>1263</v>
      </c>
    </row>
    <row r="1874" spans="1:9" x14ac:dyDescent="0.4">
      <c r="A1874" s="45" t="s">
        <v>3033</v>
      </c>
      <c r="B1874" s="45">
        <v>229929</v>
      </c>
      <c r="C1874" s="45" t="s">
        <v>10435</v>
      </c>
      <c r="E1874" s="45" t="s">
        <v>1263</v>
      </c>
      <c r="F1874" s="45" t="s">
        <v>1149</v>
      </c>
      <c r="G1874" s="46">
        <v>44309.806944444441</v>
      </c>
      <c r="H1874" s="46">
        <v>44789.512499999997</v>
      </c>
      <c r="I1874" s="45" t="s">
        <v>1263</v>
      </c>
    </row>
    <row r="1875" spans="1:9" x14ac:dyDescent="0.4">
      <c r="A1875" s="45" t="s">
        <v>3034</v>
      </c>
      <c r="B1875" s="45">
        <v>226514</v>
      </c>
      <c r="C1875" s="45" t="s">
        <v>10435</v>
      </c>
      <c r="E1875" s="45" t="s">
        <v>1263</v>
      </c>
      <c r="F1875" s="45" t="s">
        <v>1146</v>
      </c>
      <c r="G1875" s="46">
        <v>44304.802777777775</v>
      </c>
      <c r="H1875" s="46">
        <v>44789.513194444444</v>
      </c>
      <c r="I1875" s="45" t="s">
        <v>1263</v>
      </c>
    </row>
    <row r="1876" spans="1:9" x14ac:dyDescent="0.4">
      <c r="A1876" s="45" t="s">
        <v>3035</v>
      </c>
      <c r="B1876" s="45">
        <v>226431</v>
      </c>
      <c r="C1876" s="45" t="s">
        <v>10435</v>
      </c>
      <c r="E1876" s="45" t="s">
        <v>1263</v>
      </c>
      <c r="F1876" s="45" t="s">
        <v>1146</v>
      </c>
      <c r="G1876" s="46">
        <v>44303.963194444441</v>
      </c>
      <c r="H1876" s="46">
        <v>44789.51458333333</v>
      </c>
      <c r="I1876" s="45" t="s">
        <v>1263</v>
      </c>
    </row>
    <row r="1877" spans="1:9" x14ac:dyDescent="0.4">
      <c r="A1877" s="45" t="s">
        <v>3036</v>
      </c>
      <c r="B1877" s="45">
        <v>225654</v>
      </c>
      <c r="C1877" s="45" t="s">
        <v>10435</v>
      </c>
      <c r="E1877" s="45" t="s">
        <v>223</v>
      </c>
      <c r="F1877" s="45" t="s">
        <v>1146</v>
      </c>
      <c r="G1877" s="46">
        <v>44302.261805555558</v>
      </c>
    </row>
    <row r="1878" spans="1:9" x14ac:dyDescent="0.4">
      <c r="A1878" s="45" t="s">
        <v>3037</v>
      </c>
      <c r="B1878" s="45">
        <v>225648</v>
      </c>
      <c r="C1878" s="45" t="s">
        <v>10435</v>
      </c>
      <c r="E1878" s="45" t="s">
        <v>223</v>
      </c>
      <c r="F1878" s="45" t="s">
        <v>1146</v>
      </c>
      <c r="G1878" s="46">
        <v>44302.256944444445</v>
      </c>
    </row>
    <row r="1879" spans="1:9" x14ac:dyDescent="0.4">
      <c r="A1879" s="45" t="s">
        <v>3038</v>
      </c>
      <c r="B1879" s="45">
        <v>225500</v>
      </c>
      <c r="C1879" s="45" t="s">
        <v>10435</v>
      </c>
      <c r="E1879" s="45" t="s">
        <v>1263</v>
      </c>
      <c r="F1879" s="45" t="s">
        <v>1146</v>
      </c>
      <c r="G1879" s="46">
        <v>44301.984027777777</v>
      </c>
      <c r="H1879" s="46">
        <v>44761.787499999999</v>
      </c>
      <c r="I1879" s="45" t="s">
        <v>1263</v>
      </c>
    </row>
    <row r="1880" spans="1:9" x14ac:dyDescent="0.4">
      <c r="A1880" s="45" t="s">
        <v>3039</v>
      </c>
      <c r="B1880" s="45">
        <v>223211</v>
      </c>
      <c r="C1880" s="45" t="s">
        <v>10435</v>
      </c>
      <c r="E1880" s="45" t="s">
        <v>1168</v>
      </c>
      <c r="F1880" s="45" t="s">
        <v>1146</v>
      </c>
      <c r="G1880" s="46">
        <v>44299.654166666667</v>
      </c>
      <c r="H1880" s="46">
        <v>44789.518750000003</v>
      </c>
      <c r="I1880" s="45" t="s">
        <v>1169</v>
      </c>
    </row>
    <row r="1881" spans="1:9" x14ac:dyDescent="0.4">
      <c r="A1881" s="45" t="s">
        <v>3040</v>
      </c>
      <c r="B1881" s="45">
        <v>223206</v>
      </c>
      <c r="C1881" s="45" t="s">
        <v>10435</v>
      </c>
      <c r="E1881" s="45" t="s">
        <v>1168</v>
      </c>
      <c r="F1881" s="45" t="s">
        <v>1146</v>
      </c>
      <c r="G1881" s="46">
        <v>44299.651388888888</v>
      </c>
      <c r="H1881" s="46">
        <v>44789.520138888889</v>
      </c>
      <c r="I1881" s="45" t="s">
        <v>1169</v>
      </c>
    </row>
    <row r="1882" spans="1:9" x14ac:dyDescent="0.4">
      <c r="A1882" s="45" t="s">
        <v>3041</v>
      </c>
      <c r="B1882" s="45">
        <v>222491</v>
      </c>
      <c r="C1882" s="45" t="s">
        <v>10435</v>
      </c>
      <c r="E1882" s="45" t="s">
        <v>1168</v>
      </c>
      <c r="F1882" s="45" t="s">
        <v>1146</v>
      </c>
      <c r="G1882" s="46">
        <v>44298.734722222223</v>
      </c>
      <c r="H1882" s="46">
        <v>44617.092361111114</v>
      </c>
      <c r="I1882" s="45" t="s">
        <v>1169</v>
      </c>
    </row>
    <row r="1883" spans="1:9" x14ac:dyDescent="0.4">
      <c r="A1883" s="45" t="s">
        <v>3042</v>
      </c>
      <c r="B1883" s="45">
        <v>221588</v>
      </c>
      <c r="C1883" s="45" t="s">
        <v>10435</v>
      </c>
      <c r="E1883" s="45" t="s">
        <v>1263</v>
      </c>
      <c r="F1883" s="45" t="s">
        <v>1146</v>
      </c>
      <c r="G1883" s="46">
        <v>44297.779861111114</v>
      </c>
      <c r="H1883" s="46">
        <v>44785.819444444445</v>
      </c>
      <c r="I1883" s="45" t="s">
        <v>1263</v>
      </c>
    </row>
    <row r="1884" spans="1:9" x14ac:dyDescent="0.4">
      <c r="A1884" s="45" t="s">
        <v>3043</v>
      </c>
      <c r="B1884" s="45">
        <v>219500</v>
      </c>
      <c r="C1884" s="45" t="s">
        <v>10435</v>
      </c>
      <c r="E1884" s="45" t="s">
        <v>1168</v>
      </c>
      <c r="F1884" s="45" t="s">
        <v>1146</v>
      </c>
      <c r="G1884" s="46">
        <v>44295.22152777778</v>
      </c>
      <c r="H1884" s="46">
        <v>44789.524305555555</v>
      </c>
      <c r="I1884" s="45" t="s">
        <v>1169</v>
      </c>
    </row>
    <row r="1885" spans="1:9" x14ac:dyDescent="0.4">
      <c r="A1885" s="45" t="s">
        <v>3044</v>
      </c>
      <c r="B1885" s="45">
        <v>219182</v>
      </c>
      <c r="C1885" s="45" t="s">
        <v>10435</v>
      </c>
      <c r="E1885" s="45" t="s">
        <v>1168</v>
      </c>
      <c r="F1885" s="45" t="s">
        <v>1146</v>
      </c>
      <c r="G1885" s="46">
        <v>44294.546527777777</v>
      </c>
      <c r="H1885" s="46">
        <v>44789.526388888888</v>
      </c>
      <c r="I1885" s="45" t="s">
        <v>1169</v>
      </c>
    </row>
    <row r="1886" spans="1:9" x14ac:dyDescent="0.4">
      <c r="A1886" s="45" t="s">
        <v>3045</v>
      </c>
      <c r="B1886" s="45">
        <v>218678</v>
      </c>
      <c r="C1886" s="45" t="s">
        <v>10435</v>
      </c>
      <c r="E1886" s="45" t="s">
        <v>1168</v>
      </c>
      <c r="F1886" s="45" t="s">
        <v>1146</v>
      </c>
      <c r="G1886" s="46">
        <v>44293.084027777775</v>
      </c>
      <c r="H1886" s="46">
        <v>44789.52847222222</v>
      </c>
      <c r="I1886" s="45" t="s">
        <v>1169</v>
      </c>
    </row>
    <row r="1887" spans="1:9" x14ac:dyDescent="0.4">
      <c r="A1887" s="45" t="s">
        <v>3046</v>
      </c>
      <c r="B1887" s="45">
        <v>200027</v>
      </c>
      <c r="C1887" s="45" t="s">
        <v>10435</v>
      </c>
      <c r="E1887" s="45" t="s">
        <v>223</v>
      </c>
      <c r="F1887" s="45" t="s">
        <v>1146</v>
      </c>
      <c r="G1887" s="46">
        <v>44287.201388888891</v>
      </c>
    </row>
    <row r="1888" spans="1:9" x14ac:dyDescent="0.4">
      <c r="A1888" s="45" t="s">
        <v>3047</v>
      </c>
      <c r="B1888" s="45">
        <v>199952</v>
      </c>
      <c r="C1888" s="45" t="s">
        <v>10435</v>
      </c>
      <c r="E1888" s="45" t="s">
        <v>1168</v>
      </c>
      <c r="F1888" s="45" t="s">
        <v>1146</v>
      </c>
      <c r="G1888" s="46">
        <v>44287.072916666664</v>
      </c>
      <c r="H1888" s="46">
        <v>44793.538194444445</v>
      </c>
      <c r="I1888" s="45" t="s">
        <v>1169</v>
      </c>
    </row>
    <row r="1889" spans="1:9" x14ac:dyDescent="0.4">
      <c r="A1889" s="45" t="s">
        <v>3048</v>
      </c>
      <c r="B1889" s="45">
        <v>199885</v>
      </c>
      <c r="C1889" s="45" t="s">
        <v>10435</v>
      </c>
      <c r="E1889" s="45" t="s">
        <v>1168</v>
      </c>
      <c r="F1889" s="45" t="s">
        <v>1146</v>
      </c>
      <c r="G1889" s="46">
        <v>44286.884722222225</v>
      </c>
      <c r="H1889" s="46">
        <v>44617.092361111114</v>
      </c>
      <c r="I1889" s="45" t="s">
        <v>1169</v>
      </c>
    </row>
    <row r="1890" spans="1:9" x14ac:dyDescent="0.4">
      <c r="A1890" s="45" t="s">
        <v>3049</v>
      </c>
      <c r="B1890" s="45">
        <v>199841</v>
      </c>
      <c r="C1890" s="45" t="s">
        <v>10435</v>
      </c>
      <c r="E1890" s="45" t="s">
        <v>1263</v>
      </c>
      <c r="F1890" s="45" t="s">
        <v>1146</v>
      </c>
      <c r="G1890" s="46">
        <v>44286.772916666669</v>
      </c>
      <c r="H1890" s="46">
        <v>44793.538888888892</v>
      </c>
      <c r="I1890" s="45" t="s">
        <v>1263</v>
      </c>
    </row>
    <row r="1891" spans="1:9" x14ac:dyDescent="0.4">
      <c r="A1891" s="45" t="s">
        <v>3050</v>
      </c>
      <c r="B1891" s="45">
        <v>198205</v>
      </c>
      <c r="C1891" s="45" t="s">
        <v>10435</v>
      </c>
      <c r="E1891" s="45" t="s">
        <v>1168</v>
      </c>
      <c r="F1891" s="45" t="s">
        <v>1146</v>
      </c>
      <c r="G1891" s="46">
        <v>44281.883333333331</v>
      </c>
      <c r="H1891" s="46">
        <v>44617.093055555553</v>
      </c>
      <c r="I1891" s="45" t="s">
        <v>1169</v>
      </c>
    </row>
    <row r="1892" spans="1:9" x14ac:dyDescent="0.4">
      <c r="A1892" s="45" t="s">
        <v>3051</v>
      </c>
      <c r="B1892" s="45">
        <v>197993</v>
      </c>
      <c r="C1892" s="45" t="s">
        <v>10435</v>
      </c>
      <c r="E1892" s="45" t="s">
        <v>1168</v>
      </c>
      <c r="F1892" s="45" t="s">
        <v>1146</v>
      </c>
      <c r="G1892" s="46">
        <v>44281.227777777778</v>
      </c>
      <c r="H1892" s="46">
        <v>44617.092361111114</v>
      </c>
      <c r="I1892" s="45" t="s">
        <v>1169</v>
      </c>
    </row>
    <row r="1893" spans="1:9" x14ac:dyDescent="0.4">
      <c r="A1893" s="45" t="s">
        <v>3052</v>
      </c>
      <c r="B1893" s="45">
        <v>197211</v>
      </c>
      <c r="C1893" s="45" t="s">
        <v>10435</v>
      </c>
      <c r="E1893" s="45" t="s">
        <v>1168</v>
      </c>
      <c r="F1893" s="45" t="s">
        <v>1146</v>
      </c>
      <c r="G1893" s="46">
        <v>44279.313194444447</v>
      </c>
      <c r="H1893" s="46">
        <v>44793.542361111111</v>
      </c>
      <c r="I1893" s="45" t="s">
        <v>1169</v>
      </c>
    </row>
    <row r="1894" spans="1:9" x14ac:dyDescent="0.4">
      <c r="A1894" s="45" t="s">
        <v>3053</v>
      </c>
      <c r="B1894" s="45">
        <v>196489</v>
      </c>
      <c r="C1894" s="45" t="s">
        <v>10435</v>
      </c>
      <c r="E1894" s="45" t="s">
        <v>1263</v>
      </c>
      <c r="F1894" s="45" t="s">
        <v>1146</v>
      </c>
      <c r="G1894" s="46">
        <v>44277.484722222223</v>
      </c>
      <c r="H1894" s="46">
        <v>44793.543055555558</v>
      </c>
      <c r="I1894" s="45" t="s">
        <v>1263</v>
      </c>
    </row>
    <row r="1895" spans="1:9" x14ac:dyDescent="0.4">
      <c r="A1895" s="45" t="s">
        <v>3054</v>
      </c>
      <c r="B1895" s="45">
        <v>195928</v>
      </c>
      <c r="C1895" s="45" t="s">
        <v>10435</v>
      </c>
      <c r="E1895" s="45" t="s">
        <v>223</v>
      </c>
      <c r="F1895" s="45" t="s">
        <v>1146</v>
      </c>
      <c r="G1895" s="46">
        <v>44274.128472222219</v>
      </c>
    </row>
    <row r="1896" spans="1:9" x14ac:dyDescent="0.4">
      <c r="A1896" s="45" t="s">
        <v>3055</v>
      </c>
      <c r="B1896" s="45">
        <v>194462</v>
      </c>
      <c r="C1896" s="45" t="s">
        <v>10435</v>
      </c>
      <c r="E1896" s="45" t="s">
        <v>1168</v>
      </c>
      <c r="F1896" s="45" t="s">
        <v>1146</v>
      </c>
      <c r="G1896" s="46">
        <v>44270.397222222222</v>
      </c>
      <c r="H1896" s="46">
        <v>44793.570833333331</v>
      </c>
      <c r="I1896" s="45" t="s">
        <v>1169</v>
      </c>
    </row>
    <row r="1897" spans="1:9" x14ac:dyDescent="0.4">
      <c r="A1897" s="45" t="s">
        <v>3056</v>
      </c>
      <c r="B1897" s="45">
        <v>193041</v>
      </c>
      <c r="C1897" s="45" t="s">
        <v>10435</v>
      </c>
      <c r="E1897" s="45" t="s">
        <v>1168</v>
      </c>
      <c r="F1897" s="45" t="s">
        <v>1146</v>
      </c>
      <c r="G1897" s="46">
        <v>44265.286111111112</v>
      </c>
      <c r="H1897" s="46">
        <v>44617.122916666667</v>
      </c>
      <c r="I1897" s="45" t="s">
        <v>1169</v>
      </c>
    </row>
    <row r="1898" spans="1:9" x14ac:dyDescent="0.4">
      <c r="A1898" s="45" t="s">
        <v>3057</v>
      </c>
      <c r="B1898" s="45">
        <v>192908</v>
      </c>
      <c r="C1898" s="45" t="s">
        <v>10435</v>
      </c>
      <c r="E1898" s="45" t="s">
        <v>1168</v>
      </c>
      <c r="F1898" s="45" t="s">
        <v>1146</v>
      </c>
      <c r="G1898" s="46">
        <v>44264.992361111108</v>
      </c>
      <c r="H1898" s="46">
        <v>44617.118750000001</v>
      </c>
      <c r="I1898" s="45" t="s">
        <v>1169</v>
      </c>
    </row>
    <row r="1899" spans="1:9" x14ac:dyDescent="0.4">
      <c r="A1899" s="45" t="s">
        <v>3058</v>
      </c>
      <c r="B1899" s="45">
        <v>192753</v>
      </c>
      <c r="C1899" s="45" t="s">
        <v>10435</v>
      </c>
      <c r="E1899" s="45" t="s">
        <v>1168</v>
      </c>
      <c r="F1899" s="45" t="s">
        <v>1146</v>
      </c>
      <c r="G1899" s="46">
        <v>44264.481249999997</v>
      </c>
      <c r="H1899" s="46">
        <v>44793.572222222225</v>
      </c>
      <c r="I1899" s="45" t="s">
        <v>1169</v>
      </c>
    </row>
    <row r="1900" spans="1:9" x14ac:dyDescent="0.4">
      <c r="A1900" s="45" t="s">
        <v>3059</v>
      </c>
      <c r="B1900" s="45">
        <v>192579</v>
      </c>
      <c r="C1900" s="45" t="s">
        <v>10435</v>
      </c>
      <c r="E1900" s="45" t="s">
        <v>1263</v>
      </c>
      <c r="F1900" s="45" t="s">
        <v>1149</v>
      </c>
      <c r="G1900" s="46">
        <v>44264.041666666664</v>
      </c>
      <c r="H1900" s="46">
        <v>44595.152777777781</v>
      </c>
      <c r="I1900" s="45" t="s">
        <v>7</v>
      </c>
    </row>
    <row r="1901" spans="1:9" x14ac:dyDescent="0.4">
      <c r="A1901" s="45" t="s">
        <v>3060</v>
      </c>
      <c r="B1901" s="45">
        <v>191918</v>
      </c>
      <c r="C1901" s="45" t="s">
        <v>10435</v>
      </c>
      <c r="E1901" s="45" t="s">
        <v>1168</v>
      </c>
      <c r="F1901" s="45" t="s">
        <v>1146</v>
      </c>
      <c r="G1901" s="46">
        <v>44260.300694444442</v>
      </c>
      <c r="H1901" s="46">
        <v>44793.574305555558</v>
      </c>
      <c r="I1901" s="45" t="s">
        <v>1169</v>
      </c>
    </row>
    <row r="1902" spans="1:9" x14ac:dyDescent="0.4">
      <c r="A1902" s="45" t="s">
        <v>3061</v>
      </c>
      <c r="B1902" s="45">
        <v>191381</v>
      </c>
      <c r="C1902" s="45" t="s">
        <v>10435</v>
      </c>
      <c r="E1902" s="45" t="s">
        <v>1263</v>
      </c>
      <c r="F1902" s="45" t="s">
        <v>1146</v>
      </c>
      <c r="G1902" s="46">
        <v>44258.630555555559</v>
      </c>
      <c r="H1902" s="46">
        <v>44793.574999999997</v>
      </c>
      <c r="I1902" s="45" t="s">
        <v>1263</v>
      </c>
    </row>
    <row r="1903" spans="1:9" x14ac:dyDescent="0.4">
      <c r="A1903" s="45" t="s">
        <v>3062</v>
      </c>
      <c r="B1903" s="45">
        <v>190202</v>
      </c>
      <c r="C1903" s="45" t="s">
        <v>10435</v>
      </c>
      <c r="E1903" s="45" t="s">
        <v>1263</v>
      </c>
      <c r="F1903" s="45" t="s">
        <v>1146</v>
      </c>
      <c r="G1903" s="46">
        <v>44255.52847222222</v>
      </c>
      <c r="H1903" s="46">
        <v>44793.575694444444</v>
      </c>
      <c r="I1903" s="45" t="s">
        <v>1263</v>
      </c>
    </row>
    <row r="1904" spans="1:9" x14ac:dyDescent="0.4">
      <c r="A1904" s="45" t="s">
        <v>3063</v>
      </c>
      <c r="B1904" s="45">
        <v>190197</v>
      </c>
      <c r="C1904" s="45" t="s">
        <v>10435</v>
      </c>
      <c r="E1904" s="45" t="s">
        <v>1168</v>
      </c>
      <c r="F1904" s="45" t="s">
        <v>1146</v>
      </c>
      <c r="G1904" s="46">
        <v>44255.520138888889</v>
      </c>
      <c r="H1904" s="46">
        <v>44793.578472222223</v>
      </c>
      <c r="I1904" s="45" t="s">
        <v>1169</v>
      </c>
    </row>
    <row r="1905" spans="1:9" x14ac:dyDescent="0.4">
      <c r="A1905" s="45" t="s">
        <v>3064</v>
      </c>
      <c r="B1905" s="45">
        <v>189112</v>
      </c>
      <c r="C1905" s="45" t="s">
        <v>10435</v>
      </c>
      <c r="E1905" s="45" t="s">
        <v>1168</v>
      </c>
      <c r="F1905" s="45" t="s">
        <v>1146</v>
      </c>
      <c r="G1905" s="46">
        <v>44251.287499999999</v>
      </c>
      <c r="H1905" s="46">
        <v>44617.123611111114</v>
      </c>
      <c r="I1905" s="45" t="s">
        <v>1169</v>
      </c>
    </row>
    <row r="1906" spans="1:9" x14ac:dyDescent="0.4">
      <c r="A1906" s="45" t="s">
        <v>3065</v>
      </c>
      <c r="B1906" s="45">
        <v>188469</v>
      </c>
      <c r="C1906" s="45" t="s">
        <v>10435</v>
      </c>
      <c r="E1906" s="45" t="s">
        <v>1168</v>
      </c>
      <c r="F1906" s="45" t="s">
        <v>1146</v>
      </c>
      <c r="G1906" s="46">
        <v>44249.78125</v>
      </c>
      <c r="H1906" s="46">
        <v>44793.57916666667</v>
      </c>
      <c r="I1906" s="45" t="s">
        <v>1169</v>
      </c>
    </row>
    <row r="1907" spans="1:9" x14ac:dyDescent="0.4">
      <c r="A1907" s="45" t="s">
        <v>3066</v>
      </c>
      <c r="B1907" s="45">
        <v>187960</v>
      </c>
      <c r="C1907" s="45" t="s">
        <v>10435</v>
      </c>
      <c r="E1907" s="45" t="s">
        <v>1168</v>
      </c>
      <c r="F1907" s="45" t="s">
        <v>1146</v>
      </c>
      <c r="G1907" s="46">
        <v>44246.725694444445</v>
      </c>
      <c r="H1907" s="46">
        <v>44793.581250000003</v>
      </c>
      <c r="I1907" s="45" t="s">
        <v>1169</v>
      </c>
    </row>
    <row r="1908" spans="1:9" x14ac:dyDescent="0.4">
      <c r="A1908" s="45" t="s">
        <v>3067</v>
      </c>
      <c r="B1908" s="45">
        <v>187920</v>
      </c>
      <c r="C1908" s="45" t="s">
        <v>10435</v>
      </c>
      <c r="E1908" s="45" t="s">
        <v>1168</v>
      </c>
      <c r="F1908" s="45" t="s">
        <v>1146</v>
      </c>
      <c r="G1908" s="46">
        <v>44246.504166666666</v>
      </c>
      <c r="H1908" s="46">
        <v>44793.582638888889</v>
      </c>
      <c r="I1908" s="45" t="s">
        <v>1169</v>
      </c>
    </row>
    <row r="1909" spans="1:9" x14ac:dyDescent="0.4">
      <c r="A1909" s="45" t="s">
        <v>3068</v>
      </c>
      <c r="B1909" s="45">
        <v>187910</v>
      </c>
      <c r="C1909" s="45" t="s">
        <v>10435</v>
      </c>
      <c r="E1909" s="45" t="s">
        <v>1168</v>
      </c>
      <c r="F1909" s="45" t="s">
        <v>1146</v>
      </c>
      <c r="G1909" s="46">
        <v>44246.480555555558</v>
      </c>
      <c r="H1909" s="46">
        <v>44793.584722222222</v>
      </c>
      <c r="I1909" s="45" t="s">
        <v>1169</v>
      </c>
    </row>
    <row r="1910" spans="1:9" x14ac:dyDescent="0.4">
      <c r="A1910" s="45" t="s">
        <v>3069</v>
      </c>
      <c r="B1910" s="45">
        <v>187803</v>
      </c>
      <c r="C1910" s="45" t="s">
        <v>10435</v>
      </c>
      <c r="E1910" s="45" t="s">
        <v>1168</v>
      </c>
      <c r="F1910" s="45" t="s">
        <v>1146</v>
      </c>
      <c r="G1910" s="46">
        <v>44246.132638888892</v>
      </c>
      <c r="H1910" s="46">
        <v>44793.788888888892</v>
      </c>
      <c r="I1910" s="45" t="s">
        <v>1169</v>
      </c>
    </row>
    <row r="1911" spans="1:9" x14ac:dyDescent="0.4">
      <c r="A1911" s="45" t="s">
        <v>3070</v>
      </c>
      <c r="B1911" s="45">
        <v>186560</v>
      </c>
      <c r="C1911" s="45" t="s">
        <v>10435</v>
      </c>
      <c r="E1911" s="45" t="s">
        <v>1168</v>
      </c>
      <c r="F1911" s="45" t="s">
        <v>1146</v>
      </c>
      <c r="G1911" s="46">
        <v>44242.533333333333</v>
      </c>
      <c r="H1911" s="46">
        <v>44617.092361111114</v>
      </c>
      <c r="I1911" s="45" t="s">
        <v>1169</v>
      </c>
    </row>
    <row r="1912" spans="1:9" x14ac:dyDescent="0.4">
      <c r="A1912" s="45" t="s">
        <v>3071</v>
      </c>
      <c r="B1912" s="45">
        <v>186554</v>
      </c>
      <c r="C1912" s="45" t="s">
        <v>10435</v>
      </c>
      <c r="E1912" s="45" t="s">
        <v>1263</v>
      </c>
      <c r="F1912" s="45" t="s">
        <v>1146</v>
      </c>
      <c r="G1912" s="46">
        <v>44242.523611111108</v>
      </c>
      <c r="H1912" s="46">
        <v>44793.789583333331</v>
      </c>
      <c r="I1912" s="45" t="s">
        <v>1263</v>
      </c>
    </row>
    <row r="1913" spans="1:9" x14ac:dyDescent="0.4">
      <c r="A1913" s="45" t="s">
        <v>3072</v>
      </c>
      <c r="B1913" s="45">
        <v>185176</v>
      </c>
      <c r="C1913" s="45" t="s">
        <v>10435</v>
      </c>
      <c r="E1913" s="45" t="s">
        <v>1168</v>
      </c>
      <c r="F1913" s="45" t="s">
        <v>1146</v>
      </c>
      <c r="G1913" s="46">
        <v>44237.350694444445</v>
      </c>
      <c r="H1913" s="46">
        <v>44793.791666666664</v>
      </c>
      <c r="I1913" s="45" t="s">
        <v>1169</v>
      </c>
    </row>
    <row r="1914" spans="1:9" x14ac:dyDescent="0.4">
      <c r="A1914" s="45" t="s">
        <v>3073</v>
      </c>
      <c r="B1914" s="45">
        <v>185161</v>
      </c>
      <c r="C1914" s="45" t="s">
        <v>10435</v>
      </c>
      <c r="E1914" s="45" t="s">
        <v>1168</v>
      </c>
      <c r="F1914" s="45" t="s">
        <v>1146</v>
      </c>
      <c r="G1914" s="46">
        <v>44237.341666666667</v>
      </c>
      <c r="H1914" s="46">
        <v>44617.092361111114</v>
      </c>
      <c r="I1914" s="45" t="s">
        <v>1169</v>
      </c>
    </row>
    <row r="1915" spans="1:9" x14ac:dyDescent="0.4">
      <c r="A1915" s="45" t="s">
        <v>3074</v>
      </c>
      <c r="B1915" s="45">
        <v>182832</v>
      </c>
      <c r="C1915" s="45" t="s">
        <v>10435</v>
      </c>
      <c r="E1915" s="45" t="s">
        <v>1168</v>
      </c>
      <c r="F1915" s="45" t="s">
        <v>1146</v>
      </c>
      <c r="G1915" s="46">
        <v>44228.65347222222</v>
      </c>
      <c r="H1915" s="46">
        <v>44793.793749999997</v>
      </c>
      <c r="I1915" s="45" t="s">
        <v>1169</v>
      </c>
    </row>
    <row r="1916" spans="1:9" x14ac:dyDescent="0.4">
      <c r="A1916" s="45" t="s">
        <v>3075</v>
      </c>
      <c r="B1916" s="45">
        <v>182818</v>
      </c>
      <c r="C1916" s="45" t="s">
        <v>10435</v>
      </c>
      <c r="E1916" s="45" t="s">
        <v>1168</v>
      </c>
      <c r="F1916" s="45" t="s">
        <v>1146</v>
      </c>
      <c r="G1916" s="46">
        <v>44228.604861111111</v>
      </c>
      <c r="H1916" s="46">
        <v>44793.79583333333</v>
      </c>
      <c r="I1916" s="45" t="s">
        <v>1169</v>
      </c>
    </row>
    <row r="1917" spans="1:9" x14ac:dyDescent="0.4">
      <c r="A1917" s="45" t="s">
        <v>3076</v>
      </c>
      <c r="B1917" s="45">
        <v>181859</v>
      </c>
      <c r="C1917" s="45" t="s">
        <v>10435</v>
      </c>
      <c r="E1917" s="45" t="s">
        <v>1168</v>
      </c>
      <c r="F1917" s="45" t="s">
        <v>1146</v>
      </c>
      <c r="G1917" s="46">
        <v>44223.833333333336</v>
      </c>
      <c r="H1917" s="46">
        <v>44793.797222222223</v>
      </c>
      <c r="I1917" s="45" t="s">
        <v>1169</v>
      </c>
    </row>
    <row r="1918" spans="1:9" x14ac:dyDescent="0.4">
      <c r="A1918" s="45" t="s">
        <v>3077</v>
      </c>
      <c r="B1918" s="45">
        <v>181604</v>
      </c>
      <c r="C1918" s="45" t="s">
        <v>10435</v>
      </c>
      <c r="E1918" s="45" t="s">
        <v>1168</v>
      </c>
      <c r="F1918" s="45" t="s">
        <v>1146</v>
      </c>
      <c r="G1918" s="46">
        <v>44222.877083333333</v>
      </c>
      <c r="H1918" s="46">
        <v>44617.123611111114</v>
      </c>
      <c r="I1918" s="45" t="s">
        <v>1169</v>
      </c>
    </row>
    <row r="1919" spans="1:9" x14ac:dyDescent="0.4">
      <c r="A1919" s="45" t="s">
        <v>3078</v>
      </c>
      <c r="B1919" s="45">
        <v>181330</v>
      </c>
      <c r="C1919" s="45" t="s">
        <v>10435</v>
      </c>
      <c r="E1919" s="45" t="s">
        <v>1168</v>
      </c>
      <c r="F1919" s="45" t="s">
        <v>1146</v>
      </c>
      <c r="G1919" s="46">
        <v>44221.873611111114</v>
      </c>
      <c r="H1919" s="46">
        <v>44793.799305555556</v>
      </c>
      <c r="I1919" s="45" t="s">
        <v>1169</v>
      </c>
    </row>
    <row r="1920" spans="1:9" x14ac:dyDescent="0.4">
      <c r="A1920" s="45" t="s">
        <v>3079</v>
      </c>
      <c r="B1920" s="45">
        <v>181318</v>
      </c>
      <c r="C1920" s="45" t="s">
        <v>10435</v>
      </c>
      <c r="E1920" s="45" t="s">
        <v>1168</v>
      </c>
      <c r="F1920" s="45" t="s">
        <v>1146</v>
      </c>
      <c r="G1920" s="46">
        <v>44221.851388888892</v>
      </c>
      <c r="H1920" s="46">
        <v>44617.122916666667</v>
      </c>
      <c r="I1920" s="45" t="s">
        <v>1169</v>
      </c>
    </row>
    <row r="1921" spans="1:9" x14ac:dyDescent="0.4">
      <c r="A1921" s="45" t="s">
        <v>3080</v>
      </c>
      <c r="B1921" s="45">
        <v>180824</v>
      </c>
      <c r="C1921" s="45" t="s">
        <v>10435</v>
      </c>
      <c r="E1921" s="45" t="s">
        <v>1168</v>
      </c>
      <c r="F1921" s="45" t="s">
        <v>1146</v>
      </c>
      <c r="G1921" s="46">
        <v>44218.429166666669</v>
      </c>
      <c r="H1921" s="46">
        <v>44793.800694444442</v>
      </c>
      <c r="I1921" s="45" t="s">
        <v>1169</v>
      </c>
    </row>
    <row r="1922" spans="1:9" x14ac:dyDescent="0.4">
      <c r="A1922" s="45" t="s">
        <v>3081</v>
      </c>
      <c r="B1922" s="45">
        <v>179286</v>
      </c>
      <c r="C1922" s="45" t="s">
        <v>10435</v>
      </c>
      <c r="E1922" s="45" t="s">
        <v>1168</v>
      </c>
      <c r="F1922" s="45" t="s">
        <v>1146</v>
      </c>
      <c r="G1922" s="46">
        <v>44211.929861111108</v>
      </c>
      <c r="H1922" s="46">
        <v>44617.120138888888</v>
      </c>
      <c r="I1922" s="45" t="s">
        <v>1169</v>
      </c>
    </row>
    <row r="1923" spans="1:9" x14ac:dyDescent="0.4">
      <c r="A1923" s="45" t="s">
        <v>3082</v>
      </c>
      <c r="B1923" s="45">
        <v>177526</v>
      </c>
      <c r="C1923" s="45" t="s">
        <v>10435</v>
      </c>
      <c r="E1923" s="45" t="s">
        <v>1168</v>
      </c>
      <c r="F1923" s="45" t="s">
        <v>1146</v>
      </c>
      <c r="G1923" s="46">
        <v>44204.962500000001</v>
      </c>
      <c r="H1923" s="46">
        <v>44617.125</v>
      </c>
      <c r="I1923" s="45" t="s">
        <v>1169</v>
      </c>
    </row>
    <row r="1924" spans="1:9" x14ac:dyDescent="0.4">
      <c r="A1924" s="45" t="s">
        <v>3083</v>
      </c>
      <c r="B1924" s="45">
        <v>177376</v>
      </c>
      <c r="C1924" s="45" t="s">
        <v>10435</v>
      </c>
      <c r="E1924" s="45" t="s">
        <v>1263</v>
      </c>
      <c r="F1924" s="45" t="s">
        <v>1146</v>
      </c>
      <c r="G1924" s="46">
        <v>44204.580555555556</v>
      </c>
      <c r="H1924" s="46">
        <v>44793.801388888889</v>
      </c>
      <c r="I1924" s="45" t="s">
        <v>1263</v>
      </c>
    </row>
    <row r="1925" spans="1:9" x14ac:dyDescent="0.4">
      <c r="A1925" s="45" t="s">
        <v>3084</v>
      </c>
      <c r="B1925" s="45">
        <v>176109</v>
      </c>
      <c r="C1925" s="45" t="s">
        <v>10435</v>
      </c>
      <c r="E1925" s="45" t="s">
        <v>1168</v>
      </c>
      <c r="F1925" s="45" t="s">
        <v>1146</v>
      </c>
      <c r="G1925" s="46">
        <v>44200.537499999999</v>
      </c>
      <c r="H1925" s="46">
        <v>44793.802777777775</v>
      </c>
      <c r="I1925" s="45" t="s">
        <v>1169</v>
      </c>
    </row>
    <row r="1926" spans="1:9" x14ac:dyDescent="0.4">
      <c r="A1926" s="45" t="s">
        <v>3085</v>
      </c>
      <c r="B1926" s="45">
        <v>176104</v>
      </c>
      <c r="C1926" s="45" t="s">
        <v>10435</v>
      </c>
      <c r="E1926" s="45" t="s">
        <v>1168</v>
      </c>
      <c r="F1926" s="45" t="s">
        <v>1146</v>
      </c>
      <c r="G1926" s="46">
        <v>44200.532638888886</v>
      </c>
      <c r="H1926" s="46">
        <v>44793.804166666669</v>
      </c>
      <c r="I1926" s="45" t="s">
        <v>1169</v>
      </c>
    </row>
    <row r="1927" spans="1:9" x14ac:dyDescent="0.4">
      <c r="A1927" s="45" t="s">
        <v>3086</v>
      </c>
      <c r="B1927" s="45">
        <v>176099</v>
      </c>
      <c r="C1927" s="45" t="s">
        <v>10435</v>
      </c>
      <c r="E1927" s="45" t="s">
        <v>1168</v>
      </c>
      <c r="F1927" s="45" t="s">
        <v>1146</v>
      </c>
      <c r="G1927" s="46">
        <v>44200.52847222222</v>
      </c>
      <c r="H1927" s="46">
        <v>44793.806250000001</v>
      </c>
      <c r="I1927" s="45" t="s">
        <v>1169</v>
      </c>
    </row>
    <row r="1928" spans="1:9" x14ac:dyDescent="0.4">
      <c r="A1928" s="45" t="s">
        <v>3087</v>
      </c>
      <c r="B1928" s="45">
        <v>174582</v>
      </c>
      <c r="C1928" s="45" t="s">
        <v>10435</v>
      </c>
      <c r="E1928" s="45" t="s">
        <v>1168</v>
      </c>
      <c r="F1928" s="45" t="s">
        <v>1146</v>
      </c>
      <c r="G1928" s="46">
        <v>44188.992361111108</v>
      </c>
      <c r="H1928" s="46">
        <v>44793.807638888888</v>
      </c>
      <c r="I1928" s="45" t="s">
        <v>1169</v>
      </c>
    </row>
    <row r="1929" spans="1:9" x14ac:dyDescent="0.4">
      <c r="A1929" s="45" t="s">
        <v>3088</v>
      </c>
      <c r="B1929" s="45">
        <v>172998</v>
      </c>
      <c r="C1929" s="45" t="s">
        <v>10435</v>
      </c>
      <c r="E1929" s="45" t="s">
        <v>1168</v>
      </c>
      <c r="F1929" s="45" t="s">
        <v>1146</v>
      </c>
      <c r="G1929" s="46">
        <v>44181.925694444442</v>
      </c>
      <c r="H1929" s="46">
        <v>44793.80972222222</v>
      </c>
      <c r="I1929" s="45" t="s">
        <v>1169</v>
      </c>
    </row>
    <row r="1930" spans="1:9" x14ac:dyDescent="0.4">
      <c r="A1930" s="45" t="s">
        <v>3089</v>
      </c>
      <c r="B1930" s="45">
        <v>170463</v>
      </c>
      <c r="C1930" s="45" t="s">
        <v>10435</v>
      </c>
      <c r="E1930" s="45" t="s">
        <v>1168</v>
      </c>
      <c r="F1930" s="45" t="s">
        <v>1146</v>
      </c>
      <c r="G1930" s="46">
        <v>44172.759722222225</v>
      </c>
      <c r="H1930" s="46">
        <v>44793.811111111114</v>
      </c>
      <c r="I1930" s="45" t="s">
        <v>1169</v>
      </c>
    </row>
    <row r="1931" spans="1:9" x14ac:dyDescent="0.4">
      <c r="A1931" s="45" t="s">
        <v>3090</v>
      </c>
      <c r="B1931" s="45">
        <v>169111</v>
      </c>
      <c r="C1931" s="45" t="s">
        <v>10435</v>
      </c>
      <c r="E1931" s="45" t="s">
        <v>1168</v>
      </c>
      <c r="F1931" s="45" t="s">
        <v>1146</v>
      </c>
      <c r="G1931" s="46">
        <v>44167.314583333333</v>
      </c>
      <c r="H1931" s="46">
        <v>44793.813194444447</v>
      </c>
      <c r="I1931" s="45" t="s">
        <v>1169</v>
      </c>
    </row>
    <row r="1932" spans="1:9" x14ac:dyDescent="0.4">
      <c r="A1932" s="45" t="s">
        <v>3091</v>
      </c>
      <c r="B1932" s="45">
        <v>168164</v>
      </c>
      <c r="C1932" s="45" t="s">
        <v>10435</v>
      </c>
      <c r="E1932" s="45" t="s">
        <v>1168</v>
      </c>
      <c r="F1932" s="45" t="s">
        <v>1146</v>
      </c>
      <c r="G1932" s="46">
        <v>44162.80972222222</v>
      </c>
      <c r="H1932" s="46">
        <v>44793.814583333333</v>
      </c>
      <c r="I1932" s="45" t="s">
        <v>1169</v>
      </c>
    </row>
    <row r="1933" spans="1:9" x14ac:dyDescent="0.4">
      <c r="A1933" s="45" t="s">
        <v>3092</v>
      </c>
      <c r="B1933" s="45">
        <v>165902</v>
      </c>
      <c r="C1933" s="45" t="s">
        <v>10435</v>
      </c>
      <c r="E1933" s="45" t="s">
        <v>1168</v>
      </c>
      <c r="F1933" s="45" t="s">
        <v>1146</v>
      </c>
      <c r="G1933" s="46">
        <v>44154.82708333333</v>
      </c>
      <c r="H1933" s="46">
        <v>44793.816666666666</v>
      </c>
      <c r="I1933" s="45" t="s">
        <v>1169</v>
      </c>
    </row>
    <row r="1934" spans="1:9" x14ac:dyDescent="0.4">
      <c r="A1934" s="45" t="s">
        <v>3093</v>
      </c>
      <c r="B1934" s="45">
        <v>165213</v>
      </c>
      <c r="C1934" s="45" t="s">
        <v>10435</v>
      </c>
      <c r="E1934" s="45" t="s">
        <v>1168</v>
      </c>
      <c r="F1934" s="45" t="s">
        <v>1146</v>
      </c>
      <c r="G1934" s="46">
        <v>44153.058333333334</v>
      </c>
      <c r="H1934" s="46">
        <v>44793.818749999999</v>
      </c>
      <c r="I1934" s="45" t="s">
        <v>1169</v>
      </c>
    </row>
    <row r="1935" spans="1:9" x14ac:dyDescent="0.4">
      <c r="A1935" s="45" t="s">
        <v>3094</v>
      </c>
      <c r="B1935" s="45">
        <v>164864</v>
      </c>
      <c r="C1935" s="45" t="s">
        <v>10435</v>
      </c>
      <c r="E1935" s="45" t="s">
        <v>1168</v>
      </c>
      <c r="F1935" s="45" t="s">
        <v>1146</v>
      </c>
      <c r="G1935" s="46">
        <v>44152.072916666664</v>
      </c>
      <c r="H1935" s="46">
        <v>44793.820138888892</v>
      </c>
      <c r="I1935" s="45" t="s">
        <v>1169</v>
      </c>
    </row>
    <row r="1936" spans="1:9" x14ac:dyDescent="0.4">
      <c r="A1936" s="45" t="s">
        <v>3095</v>
      </c>
      <c r="B1936" s="45">
        <v>162638</v>
      </c>
      <c r="C1936" s="45" t="s">
        <v>10435</v>
      </c>
      <c r="E1936" s="45" t="s">
        <v>1168</v>
      </c>
      <c r="F1936" s="45" t="s">
        <v>1146</v>
      </c>
      <c r="G1936" s="46">
        <v>44142.213194444441</v>
      </c>
      <c r="H1936" s="46">
        <v>44793.821527777778</v>
      </c>
      <c r="I1936" s="45" t="s">
        <v>1169</v>
      </c>
    </row>
    <row r="1937" spans="1:9" x14ac:dyDescent="0.4">
      <c r="A1937" s="45" t="s">
        <v>3096</v>
      </c>
      <c r="B1937" s="45">
        <v>162143</v>
      </c>
      <c r="C1937" s="45" t="s">
        <v>10435</v>
      </c>
      <c r="E1937" s="45" t="s">
        <v>1168</v>
      </c>
      <c r="F1937" s="45" t="s">
        <v>1146</v>
      </c>
      <c r="G1937" s="46">
        <v>44141.086111111108</v>
      </c>
      <c r="H1937" s="46">
        <v>44793.822916666664</v>
      </c>
      <c r="I1937" s="45" t="s">
        <v>1169</v>
      </c>
    </row>
    <row r="1938" spans="1:9" x14ac:dyDescent="0.4">
      <c r="A1938" s="45" t="s">
        <v>3097</v>
      </c>
      <c r="B1938" s="45">
        <v>161557</v>
      </c>
      <c r="C1938" s="45" t="s">
        <v>10435</v>
      </c>
      <c r="E1938" s="45" t="s">
        <v>1168</v>
      </c>
      <c r="F1938" s="45" t="s">
        <v>1146</v>
      </c>
      <c r="G1938" s="46">
        <v>44139.072916666664</v>
      </c>
      <c r="H1938" s="46">
        <v>44793.824305555558</v>
      </c>
      <c r="I1938" s="45" t="s">
        <v>1169</v>
      </c>
    </row>
    <row r="1939" spans="1:9" x14ac:dyDescent="0.4">
      <c r="A1939" s="45" t="s">
        <v>3098</v>
      </c>
      <c r="B1939" s="45">
        <v>161550</v>
      </c>
      <c r="C1939" s="45" t="s">
        <v>10435</v>
      </c>
      <c r="E1939" s="45" t="s">
        <v>1168</v>
      </c>
      <c r="F1939" s="45" t="s">
        <v>1146</v>
      </c>
      <c r="G1939" s="46">
        <v>44139.065972222219</v>
      </c>
      <c r="H1939" s="46">
        <v>44793.826388888891</v>
      </c>
      <c r="I1939" s="45" t="s">
        <v>1169</v>
      </c>
    </row>
    <row r="1940" spans="1:9" x14ac:dyDescent="0.4">
      <c r="A1940" s="45" t="s">
        <v>3099</v>
      </c>
      <c r="B1940" s="45">
        <v>161541</v>
      </c>
      <c r="C1940" s="45" t="s">
        <v>10435</v>
      </c>
      <c r="E1940" s="45" t="s">
        <v>1168</v>
      </c>
      <c r="F1940" s="45" t="s">
        <v>1146</v>
      </c>
      <c r="G1940" s="46">
        <v>44139.05</v>
      </c>
      <c r="H1940" s="46">
        <v>44793.827777777777</v>
      </c>
      <c r="I1940" s="45" t="s">
        <v>1169</v>
      </c>
    </row>
    <row r="1941" spans="1:9" x14ac:dyDescent="0.4">
      <c r="A1941" s="45" t="s">
        <v>3100</v>
      </c>
      <c r="B1941" s="45">
        <v>161169</v>
      </c>
      <c r="C1941" s="45" t="s">
        <v>10435</v>
      </c>
      <c r="E1941" s="45" t="s">
        <v>1168</v>
      </c>
      <c r="F1941" s="45" t="s">
        <v>1146</v>
      </c>
      <c r="G1941" s="46">
        <v>44138.078472222223</v>
      </c>
      <c r="H1941" s="46">
        <v>44617.122916666667</v>
      </c>
      <c r="I1941" s="45" t="s">
        <v>1169</v>
      </c>
    </row>
    <row r="1942" spans="1:9" x14ac:dyDescent="0.4">
      <c r="A1942" s="45" t="s">
        <v>3101</v>
      </c>
      <c r="B1942" s="45">
        <v>160787</v>
      </c>
      <c r="C1942" s="45" t="s">
        <v>10435</v>
      </c>
      <c r="E1942" s="45" t="s">
        <v>1168</v>
      </c>
      <c r="F1942" s="45" t="s">
        <v>1146</v>
      </c>
      <c r="G1942" s="46">
        <v>44135.298611111109</v>
      </c>
      <c r="H1942" s="46">
        <v>44617.120833333334</v>
      </c>
      <c r="I1942" s="45" t="s">
        <v>1169</v>
      </c>
    </row>
    <row r="1943" spans="1:9" x14ac:dyDescent="0.4">
      <c r="A1943" s="45" t="s">
        <v>3102</v>
      </c>
      <c r="B1943" s="45">
        <v>160778</v>
      </c>
      <c r="C1943" s="45" t="s">
        <v>10435</v>
      </c>
      <c r="E1943" s="45" t="s">
        <v>1168</v>
      </c>
      <c r="F1943" s="45" t="s">
        <v>1146</v>
      </c>
      <c r="G1943" s="46">
        <v>44135.26666666667</v>
      </c>
      <c r="H1943" s="46">
        <v>44617.12222222222</v>
      </c>
      <c r="I1943" s="45" t="s">
        <v>1169</v>
      </c>
    </row>
    <row r="1944" spans="1:9" x14ac:dyDescent="0.4">
      <c r="A1944" s="45" t="s">
        <v>3103</v>
      </c>
      <c r="B1944" s="45">
        <v>160559</v>
      </c>
      <c r="C1944" s="45" t="s">
        <v>10435</v>
      </c>
      <c r="E1944" s="45" t="s">
        <v>1168</v>
      </c>
      <c r="F1944" s="45" t="s">
        <v>1146</v>
      </c>
      <c r="G1944" s="46">
        <v>44134.779861111114</v>
      </c>
      <c r="H1944" s="46">
        <v>44617.120833333334</v>
      </c>
      <c r="I1944" s="45" t="s">
        <v>1169</v>
      </c>
    </row>
    <row r="1945" spans="1:9" x14ac:dyDescent="0.4">
      <c r="A1945" s="45" t="s">
        <v>3104</v>
      </c>
      <c r="B1945" s="45">
        <v>159838</v>
      </c>
      <c r="C1945" s="45" t="s">
        <v>10435</v>
      </c>
      <c r="E1945" s="45" t="s">
        <v>1168</v>
      </c>
      <c r="F1945" s="45" t="s">
        <v>1146</v>
      </c>
      <c r="G1945" s="46">
        <v>44132.779861111114</v>
      </c>
      <c r="H1945" s="46">
        <v>44617.093055555553</v>
      </c>
      <c r="I1945" s="45" t="s">
        <v>1169</v>
      </c>
    </row>
    <row r="1946" spans="1:9" x14ac:dyDescent="0.4">
      <c r="A1946" s="45" t="s">
        <v>3105</v>
      </c>
      <c r="B1946" s="45">
        <v>157425</v>
      </c>
      <c r="C1946" s="45" t="s">
        <v>10435</v>
      </c>
      <c r="E1946" s="45" t="s">
        <v>1168</v>
      </c>
      <c r="F1946" s="45" t="s">
        <v>1146</v>
      </c>
      <c r="G1946" s="46">
        <v>44123.770138888889</v>
      </c>
      <c r="H1946" s="46">
        <v>44793.82916666667</v>
      </c>
      <c r="I1946" s="45" t="s">
        <v>1169</v>
      </c>
    </row>
    <row r="1947" spans="1:9" x14ac:dyDescent="0.4">
      <c r="A1947" s="45" t="s">
        <v>3106</v>
      </c>
      <c r="B1947" s="45">
        <v>155089</v>
      </c>
      <c r="C1947" s="45" t="s">
        <v>10435</v>
      </c>
      <c r="E1947" s="45" t="s">
        <v>1168</v>
      </c>
      <c r="F1947" s="45" t="s">
        <v>1146</v>
      </c>
      <c r="G1947" s="46">
        <v>44114.138194444444</v>
      </c>
      <c r="H1947" s="46">
        <v>44793.831250000003</v>
      </c>
      <c r="I1947" s="45" t="s">
        <v>1169</v>
      </c>
    </row>
    <row r="1948" spans="1:9" x14ac:dyDescent="0.4">
      <c r="A1948" s="45" t="s">
        <v>3107</v>
      </c>
      <c r="B1948" s="45">
        <v>154893</v>
      </c>
      <c r="C1948" s="45" t="s">
        <v>10435</v>
      </c>
      <c r="E1948" s="45" t="s">
        <v>1168</v>
      </c>
      <c r="F1948" s="45" t="s">
        <v>1146</v>
      </c>
      <c r="G1948" s="46">
        <v>44113.661111111112</v>
      </c>
      <c r="H1948" s="46">
        <v>44617.120138888888</v>
      </c>
      <c r="I1948" s="45" t="s">
        <v>1169</v>
      </c>
    </row>
    <row r="1949" spans="1:9" x14ac:dyDescent="0.4">
      <c r="A1949" s="45" t="s">
        <v>3108</v>
      </c>
      <c r="B1949" s="45">
        <v>152061</v>
      </c>
      <c r="C1949" s="45" t="s">
        <v>10435</v>
      </c>
      <c r="E1949" s="45" t="s">
        <v>1168</v>
      </c>
      <c r="F1949" s="45" t="s">
        <v>1146</v>
      </c>
      <c r="G1949" s="46">
        <v>44105.070833333331</v>
      </c>
      <c r="H1949" s="46">
        <v>44793.833333333336</v>
      </c>
      <c r="I1949" s="45" t="s">
        <v>1169</v>
      </c>
    </row>
    <row r="1950" spans="1:9" x14ac:dyDescent="0.4">
      <c r="A1950" s="45" t="s">
        <v>3109</v>
      </c>
      <c r="B1950" s="45">
        <v>151757</v>
      </c>
      <c r="C1950" s="45" t="s">
        <v>10435</v>
      </c>
      <c r="E1950" s="45" t="s">
        <v>1168</v>
      </c>
      <c r="F1950" s="45" t="s">
        <v>1146</v>
      </c>
      <c r="G1950" s="46">
        <v>44104.168749999997</v>
      </c>
      <c r="H1950" s="46">
        <v>44617.125694444447</v>
      </c>
      <c r="I1950" s="45" t="s">
        <v>1169</v>
      </c>
    </row>
    <row r="1951" spans="1:9" x14ac:dyDescent="0.4">
      <c r="A1951" s="45" t="s">
        <v>3110</v>
      </c>
      <c r="B1951" s="45">
        <v>149695</v>
      </c>
      <c r="C1951" s="45" t="s">
        <v>10435</v>
      </c>
      <c r="E1951" s="45" t="s">
        <v>1168</v>
      </c>
      <c r="F1951" s="45" t="s">
        <v>1146</v>
      </c>
      <c r="G1951" s="46">
        <v>44096.947222222225</v>
      </c>
      <c r="H1951" s="46">
        <v>44617.125</v>
      </c>
      <c r="I1951" s="45" t="s">
        <v>1169</v>
      </c>
    </row>
    <row r="1952" spans="1:9" x14ac:dyDescent="0.4">
      <c r="A1952" s="45" t="s">
        <v>3111</v>
      </c>
      <c r="B1952" s="45">
        <v>149478</v>
      </c>
      <c r="C1952" s="45" t="s">
        <v>10435</v>
      </c>
      <c r="E1952" s="45" t="s">
        <v>1168</v>
      </c>
      <c r="F1952" s="45" t="s">
        <v>1146</v>
      </c>
      <c r="G1952" s="46">
        <v>44096.277777777781</v>
      </c>
      <c r="H1952" s="46">
        <v>44793.834722222222</v>
      </c>
      <c r="I1952" s="45" t="s">
        <v>1169</v>
      </c>
    </row>
    <row r="1953" spans="1:9" x14ac:dyDescent="0.4">
      <c r="A1953" s="45" t="s">
        <v>3112</v>
      </c>
      <c r="B1953" s="45">
        <v>601193</v>
      </c>
      <c r="C1953" s="45" t="s">
        <v>10436</v>
      </c>
      <c r="E1953" s="45" t="s">
        <v>1151</v>
      </c>
      <c r="F1953" s="45" t="s">
        <v>1146</v>
      </c>
      <c r="G1953" s="46">
        <v>44838.922222222223</v>
      </c>
    </row>
    <row r="1954" spans="1:9" x14ac:dyDescent="0.4">
      <c r="A1954" s="45" t="s">
        <v>3113</v>
      </c>
      <c r="B1954" s="45">
        <v>597314</v>
      </c>
      <c r="C1954" s="45" t="s">
        <v>10436</v>
      </c>
      <c r="E1954" s="45" t="s">
        <v>1148</v>
      </c>
      <c r="F1954" s="45" t="s">
        <v>1146</v>
      </c>
      <c r="G1954" s="46">
        <v>44833.043749999997</v>
      </c>
    </row>
    <row r="1955" spans="1:9" x14ac:dyDescent="0.4">
      <c r="A1955" s="45" t="s">
        <v>3114</v>
      </c>
      <c r="B1955" s="45">
        <v>593005</v>
      </c>
      <c r="C1955" s="45" t="s">
        <v>10436</v>
      </c>
      <c r="E1955" s="45" t="s">
        <v>1164</v>
      </c>
      <c r="F1955" s="45" t="s">
        <v>1146</v>
      </c>
      <c r="G1955" s="46">
        <v>44826.821527777778</v>
      </c>
    </row>
    <row r="1956" spans="1:9" x14ac:dyDescent="0.4">
      <c r="A1956" s="45" t="s">
        <v>3115</v>
      </c>
      <c r="B1956" s="45">
        <v>592417</v>
      </c>
      <c r="C1956" s="45" t="s">
        <v>10436</v>
      </c>
      <c r="E1956" s="45" t="s">
        <v>1148</v>
      </c>
      <c r="F1956" s="45" t="s">
        <v>1146</v>
      </c>
      <c r="G1956" s="46">
        <v>44826.179166666669</v>
      </c>
    </row>
    <row r="1957" spans="1:9" x14ac:dyDescent="0.4">
      <c r="A1957" s="45" t="s">
        <v>3116</v>
      </c>
      <c r="B1957" s="45">
        <v>592413</v>
      </c>
      <c r="C1957" s="45" t="s">
        <v>10436</v>
      </c>
      <c r="E1957" s="45" t="s">
        <v>1148</v>
      </c>
      <c r="F1957" s="45" t="s">
        <v>1146</v>
      </c>
      <c r="G1957" s="46">
        <v>44826.171527777777</v>
      </c>
    </row>
    <row r="1958" spans="1:9" x14ac:dyDescent="0.4">
      <c r="A1958" s="45" t="s">
        <v>3117</v>
      </c>
      <c r="B1958" s="45">
        <v>581545</v>
      </c>
      <c r="C1958" s="45" t="s">
        <v>10436</v>
      </c>
      <c r="E1958" s="45" t="s">
        <v>1151</v>
      </c>
      <c r="F1958" s="45" t="s">
        <v>1146</v>
      </c>
      <c r="G1958" s="46">
        <v>44811.163888888892</v>
      </c>
    </row>
    <row r="1959" spans="1:9" x14ac:dyDescent="0.4">
      <c r="A1959" s="45" t="s">
        <v>3118</v>
      </c>
      <c r="B1959" s="45">
        <v>577360</v>
      </c>
      <c r="C1959" s="45" t="s">
        <v>10436</v>
      </c>
      <c r="E1959" s="45" t="s">
        <v>1151</v>
      </c>
      <c r="F1959" s="45" t="s">
        <v>1146</v>
      </c>
      <c r="G1959" s="46">
        <v>44804.966666666667</v>
      </c>
    </row>
    <row r="1960" spans="1:9" x14ac:dyDescent="0.4">
      <c r="A1960" s="45" t="s">
        <v>3119</v>
      </c>
      <c r="B1960" s="45">
        <v>575320</v>
      </c>
      <c r="C1960" s="45" t="s">
        <v>10436</v>
      </c>
      <c r="E1960" s="45" t="s">
        <v>1151</v>
      </c>
      <c r="F1960" s="45" t="s">
        <v>1146</v>
      </c>
      <c r="G1960" s="46">
        <v>44803.059027777781</v>
      </c>
    </row>
    <row r="1961" spans="1:9" x14ac:dyDescent="0.4">
      <c r="A1961" s="45" t="s">
        <v>3120</v>
      </c>
      <c r="B1961" s="45">
        <v>573670</v>
      </c>
      <c r="C1961" s="45" t="s">
        <v>10436</v>
      </c>
      <c r="E1961" s="45" t="s">
        <v>1153</v>
      </c>
      <c r="F1961" s="45" t="s">
        <v>1149</v>
      </c>
      <c r="G1961" s="46">
        <v>44799.823611111111</v>
      </c>
    </row>
    <row r="1962" spans="1:9" x14ac:dyDescent="0.4">
      <c r="A1962" s="45" t="s">
        <v>3121</v>
      </c>
      <c r="B1962" s="45">
        <v>572673</v>
      </c>
      <c r="C1962" s="45" t="s">
        <v>10436</v>
      </c>
      <c r="E1962" s="45" t="s">
        <v>1263</v>
      </c>
      <c r="F1962" s="45" t="s">
        <v>1146</v>
      </c>
      <c r="G1962" s="46">
        <v>44798.828472222223</v>
      </c>
      <c r="H1962" s="46">
        <v>44798.833333333336</v>
      </c>
      <c r="I1962" s="45" t="s">
        <v>1263</v>
      </c>
    </row>
    <row r="1963" spans="1:9" x14ac:dyDescent="0.4">
      <c r="A1963" s="45" t="s">
        <v>3122</v>
      </c>
      <c r="B1963" s="45">
        <v>571669</v>
      </c>
      <c r="C1963" s="45" t="s">
        <v>10436</v>
      </c>
      <c r="E1963" s="45" t="s">
        <v>1151</v>
      </c>
      <c r="F1963" s="45" t="s">
        <v>1146</v>
      </c>
      <c r="G1963" s="46">
        <v>44797.862500000003</v>
      </c>
    </row>
    <row r="1964" spans="1:9" x14ac:dyDescent="0.4">
      <c r="A1964" s="45" t="s">
        <v>3123</v>
      </c>
      <c r="B1964" s="45">
        <v>570673</v>
      </c>
      <c r="C1964" s="45" t="s">
        <v>10436</v>
      </c>
      <c r="E1964" s="45" t="s">
        <v>1151</v>
      </c>
      <c r="F1964" s="45" t="s">
        <v>1146</v>
      </c>
      <c r="G1964" s="46">
        <v>44796.906944444447</v>
      </c>
    </row>
    <row r="1965" spans="1:9" x14ac:dyDescent="0.4">
      <c r="A1965" s="45" t="s">
        <v>3124</v>
      </c>
      <c r="B1965" s="45">
        <v>567730</v>
      </c>
      <c r="C1965" s="45" t="s">
        <v>10436</v>
      </c>
      <c r="E1965" s="45" t="s">
        <v>1159</v>
      </c>
      <c r="F1965" s="45" t="s">
        <v>1146</v>
      </c>
      <c r="G1965" s="46">
        <v>44792.595833333333</v>
      </c>
    </row>
    <row r="1966" spans="1:9" x14ac:dyDescent="0.4">
      <c r="A1966" s="45" t="s">
        <v>3125</v>
      </c>
      <c r="B1966" s="45">
        <v>567290</v>
      </c>
      <c r="C1966" s="45" t="s">
        <v>10436</v>
      </c>
      <c r="E1966" s="45" t="s">
        <v>1151</v>
      </c>
      <c r="F1966" s="45" t="s">
        <v>1146</v>
      </c>
      <c r="G1966" s="46">
        <v>44792.100694444445</v>
      </c>
    </row>
    <row r="1967" spans="1:9" x14ac:dyDescent="0.4">
      <c r="A1967" s="45" t="s">
        <v>3126</v>
      </c>
      <c r="B1967" s="45">
        <v>565446</v>
      </c>
      <c r="C1967" s="45" t="s">
        <v>10436</v>
      </c>
      <c r="E1967" s="45" t="s">
        <v>1151</v>
      </c>
      <c r="F1967" s="45" t="s">
        <v>1146</v>
      </c>
      <c r="G1967" s="46">
        <v>44790.175000000003</v>
      </c>
    </row>
    <row r="1968" spans="1:9" x14ac:dyDescent="0.4">
      <c r="A1968" s="45" t="s">
        <v>3127</v>
      </c>
      <c r="B1968" s="45">
        <v>560477</v>
      </c>
      <c r="C1968" s="45" t="s">
        <v>10436</v>
      </c>
      <c r="E1968" s="45" t="s">
        <v>1151</v>
      </c>
      <c r="F1968" s="45" t="s">
        <v>1146</v>
      </c>
      <c r="G1968" s="46">
        <v>44782.838194444441</v>
      </c>
    </row>
    <row r="1969" spans="1:9" x14ac:dyDescent="0.4">
      <c r="A1969" s="45" t="s">
        <v>3128</v>
      </c>
      <c r="B1969" s="45">
        <v>559652</v>
      </c>
      <c r="C1969" s="45" t="s">
        <v>10436</v>
      </c>
      <c r="E1969" s="45" t="s">
        <v>1151</v>
      </c>
      <c r="F1969" s="45" t="s">
        <v>1146</v>
      </c>
      <c r="G1969" s="46">
        <v>44781.934027777781</v>
      </c>
    </row>
    <row r="1970" spans="1:9" x14ac:dyDescent="0.4">
      <c r="A1970" s="45" t="s">
        <v>3129</v>
      </c>
      <c r="B1970" s="45">
        <v>559638</v>
      </c>
      <c r="C1970" s="45" t="s">
        <v>10436</v>
      </c>
      <c r="E1970" s="45" t="s">
        <v>1151</v>
      </c>
      <c r="F1970" s="45" t="s">
        <v>1146</v>
      </c>
      <c r="G1970" s="46">
        <v>44781.921527777777</v>
      </c>
    </row>
    <row r="1971" spans="1:9" x14ac:dyDescent="0.4">
      <c r="A1971" s="45" t="s">
        <v>3130</v>
      </c>
      <c r="B1971" s="45">
        <v>559629</v>
      </c>
      <c r="C1971" s="45" t="s">
        <v>10436</v>
      </c>
      <c r="E1971" s="45" t="s">
        <v>1151</v>
      </c>
      <c r="F1971" s="45" t="s">
        <v>1146</v>
      </c>
      <c r="G1971" s="46">
        <v>44781.914583333331</v>
      </c>
    </row>
    <row r="1972" spans="1:9" x14ac:dyDescent="0.4">
      <c r="A1972" s="45" t="s">
        <v>3131</v>
      </c>
      <c r="B1972" s="45">
        <v>558249</v>
      </c>
      <c r="C1972" s="45" t="s">
        <v>10436</v>
      </c>
      <c r="E1972" s="45" t="s">
        <v>1151</v>
      </c>
      <c r="F1972" s="45" t="s">
        <v>1146</v>
      </c>
      <c r="G1972" s="46">
        <v>44778.911111111112</v>
      </c>
    </row>
    <row r="1973" spans="1:9" x14ac:dyDescent="0.4">
      <c r="A1973" s="45" t="s">
        <v>3132</v>
      </c>
      <c r="B1973" s="45">
        <v>555612</v>
      </c>
      <c r="C1973" s="45" t="s">
        <v>10436</v>
      </c>
      <c r="E1973" s="45" t="s">
        <v>1151</v>
      </c>
      <c r="F1973" s="45" t="s">
        <v>1146</v>
      </c>
      <c r="G1973" s="46">
        <v>44776.23333333333</v>
      </c>
    </row>
    <row r="1974" spans="1:9" x14ac:dyDescent="0.4">
      <c r="A1974" s="45" t="s">
        <v>3133</v>
      </c>
      <c r="B1974" s="45">
        <v>555608</v>
      </c>
      <c r="C1974" s="45" t="s">
        <v>10436</v>
      </c>
      <c r="E1974" s="45" t="s">
        <v>1151</v>
      </c>
      <c r="F1974" s="45" t="s">
        <v>1146</v>
      </c>
      <c r="G1974" s="46">
        <v>44776.225694444445</v>
      </c>
    </row>
    <row r="1975" spans="1:9" x14ac:dyDescent="0.4">
      <c r="A1975" s="45" t="s">
        <v>3134</v>
      </c>
      <c r="B1975" s="45">
        <v>548176</v>
      </c>
      <c r="C1975" s="45" t="s">
        <v>10436</v>
      </c>
      <c r="E1975" s="45" t="s">
        <v>1168</v>
      </c>
      <c r="F1975" s="45" t="s">
        <v>1146</v>
      </c>
      <c r="G1975" s="46">
        <v>44767.481944444444</v>
      </c>
      <c r="H1975" s="46">
        <v>44775.719444444447</v>
      </c>
      <c r="I1975" s="45" t="s">
        <v>1169</v>
      </c>
    </row>
    <row r="1976" spans="1:9" x14ac:dyDescent="0.4">
      <c r="A1976" s="45" t="s">
        <v>3135</v>
      </c>
      <c r="B1976" s="45">
        <v>540187</v>
      </c>
      <c r="C1976" s="45" t="s">
        <v>10436</v>
      </c>
      <c r="E1976" s="45" t="s">
        <v>1151</v>
      </c>
      <c r="F1976" s="45" t="s">
        <v>1146</v>
      </c>
      <c r="G1976" s="46">
        <v>44756.811111111114</v>
      </c>
    </row>
    <row r="1977" spans="1:9" x14ac:dyDescent="0.4">
      <c r="A1977" s="45" t="s">
        <v>3136</v>
      </c>
      <c r="B1977" s="45">
        <v>536950</v>
      </c>
      <c r="C1977" s="45" t="s">
        <v>10436</v>
      </c>
      <c r="E1977" s="45" t="s">
        <v>1151</v>
      </c>
      <c r="F1977" s="45" t="s">
        <v>1146</v>
      </c>
      <c r="G1977" s="46">
        <v>44753.615972222222</v>
      </c>
    </row>
    <row r="1978" spans="1:9" x14ac:dyDescent="0.4">
      <c r="A1978" s="45" t="s">
        <v>3137</v>
      </c>
      <c r="B1978" s="45">
        <v>533735</v>
      </c>
      <c r="C1978" s="45" t="s">
        <v>10436</v>
      </c>
      <c r="E1978" s="45" t="s">
        <v>1168</v>
      </c>
      <c r="F1978" s="45" t="s">
        <v>1149</v>
      </c>
      <c r="G1978" s="46">
        <v>44748.607638888891</v>
      </c>
      <c r="H1978" s="46">
        <v>44792.753472222219</v>
      </c>
      <c r="I1978" s="45" t="s">
        <v>1169</v>
      </c>
    </row>
    <row r="1979" spans="1:9" x14ac:dyDescent="0.4">
      <c r="A1979" s="45" t="s">
        <v>3138</v>
      </c>
      <c r="B1979" s="45">
        <v>533494</v>
      </c>
      <c r="C1979" s="45" t="s">
        <v>10436</v>
      </c>
      <c r="E1979" s="45" t="s">
        <v>1151</v>
      </c>
      <c r="F1979" s="45" t="s">
        <v>1146</v>
      </c>
      <c r="G1979" s="46">
        <v>44748.472222222219</v>
      </c>
    </row>
    <row r="1980" spans="1:9" x14ac:dyDescent="0.4">
      <c r="A1980" s="45" t="s">
        <v>3139</v>
      </c>
      <c r="B1980" s="45">
        <v>532751</v>
      </c>
      <c r="C1980" s="45" t="s">
        <v>10436</v>
      </c>
      <c r="E1980" s="45" t="s">
        <v>1168</v>
      </c>
      <c r="F1980" s="45" t="s">
        <v>1146</v>
      </c>
      <c r="G1980" s="46">
        <v>44747.62777777778</v>
      </c>
      <c r="H1980" s="46">
        <v>44785.429861111108</v>
      </c>
      <c r="I1980" s="45" t="s">
        <v>1169</v>
      </c>
    </row>
    <row r="1981" spans="1:9" x14ac:dyDescent="0.4">
      <c r="A1981" s="45" t="s">
        <v>3140</v>
      </c>
      <c r="B1981" s="45">
        <v>528788</v>
      </c>
      <c r="C1981" s="45" t="s">
        <v>10436</v>
      </c>
      <c r="E1981" s="45" t="s">
        <v>1151</v>
      </c>
      <c r="F1981" s="45" t="s">
        <v>1146</v>
      </c>
      <c r="G1981" s="46">
        <v>44741.935416666667</v>
      </c>
    </row>
    <row r="1982" spans="1:9" x14ac:dyDescent="0.4">
      <c r="A1982" s="45" t="s">
        <v>3141</v>
      </c>
      <c r="B1982" s="45">
        <v>528479</v>
      </c>
      <c r="C1982" s="45" t="s">
        <v>10436</v>
      </c>
      <c r="E1982" s="45" t="s">
        <v>1168</v>
      </c>
      <c r="F1982" s="45" t="s">
        <v>1146</v>
      </c>
      <c r="G1982" s="46">
        <v>44741.720138888886</v>
      </c>
      <c r="H1982" s="46">
        <v>44746.973611111112</v>
      </c>
      <c r="I1982" s="45" t="s">
        <v>1169</v>
      </c>
    </row>
    <row r="1983" spans="1:9" x14ac:dyDescent="0.4">
      <c r="A1983" s="45" t="s">
        <v>3142</v>
      </c>
      <c r="B1983" s="45">
        <v>525215</v>
      </c>
      <c r="C1983" s="45" t="s">
        <v>10436</v>
      </c>
      <c r="E1983" s="45" t="s">
        <v>1151</v>
      </c>
      <c r="F1983" s="45" t="s">
        <v>1146</v>
      </c>
      <c r="G1983" s="46">
        <v>44736.729861111111</v>
      </c>
    </row>
    <row r="1984" spans="1:9" x14ac:dyDescent="0.4">
      <c r="A1984" s="45" t="s">
        <v>3143</v>
      </c>
      <c r="B1984" s="45">
        <v>523537</v>
      </c>
      <c r="C1984" s="45" t="s">
        <v>10436</v>
      </c>
      <c r="E1984" s="45" t="s">
        <v>1151</v>
      </c>
      <c r="F1984" s="45" t="s">
        <v>1149</v>
      </c>
      <c r="G1984" s="46">
        <v>44734.813194444447</v>
      </c>
    </row>
    <row r="1985" spans="1:9" x14ac:dyDescent="0.4">
      <c r="A1985" s="45" t="s">
        <v>3144</v>
      </c>
      <c r="B1985" s="45">
        <v>517771</v>
      </c>
      <c r="C1985" s="45" t="s">
        <v>10436</v>
      </c>
      <c r="E1985" s="45" t="s">
        <v>1164</v>
      </c>
      <c r="G1985" s="46">
        <v>44726.902083333334</v>
      </c>
    </row>
    <row r="1986" spans="1:9" x14ac:dyDescent="0.4">
      <c r="A1986" s="45" t="s">
        <v>3145</v>
      </c>
      <c r="B1986" s="45">
        <v>513633</v>
      </c>
      <c r="C1986" s="45" t="s">
        <v>10436</v>
      </c>
      <c r="E1986" s="45" t="s">
        <v>1151</v>
      </c>
      <c r="F1986" s="45" t="s">
        <v>1146</v>
      </c>
      <c r="G1986" s="46">
        <v>44721.006944444445</v>
      </c>
    </row>
    <row r="1987" spans="1:9" x14ac:dyDescent="0.4">
      <c r="A1987" s="45" t="s">
        <v>3146</v>
      </c>
      <c r="B1987" s="45">
        <v>512054</v>
      </c>
      <c r="C1987" s="45" t="s">
        <v>10436</v>
      </c>
      <c r="E1987" s="45" t="s">
        <v>1164</v>
      </c>
      <c r="F1987" s="45" t="s">
        <v>1146</v>
      </c>
      <c r="G1987" s="46">
        <v>44719.484722222223</v>
      </c>
    </row>
    <row r="1988" spans="1:9" x14ac:dyDescent="0.4">
      <c r="A1988" s="45" t="s">
        <v>3147</v>
      </c>
      <c r="B1988" s="45">
        <v>507502</v>
      </c>
      <c r="C1988" s="45" t="s">
        <v>10436</v>
      </c>
      <c r="E1988" s="45" t="s">
        <v>1263</v>
      </c>
      <c r="F1988" s="45" t="s">
        <v>1149</v>
      </c>
      <c r="G1988" s="46">
        <v>44712.833333333336</v>
      </c>
      <c r="H1988" s="46">
        <v>44714.679166666669</v>
      </c>
      <c r="I1988" s="45" t="s">
        <v>1269</v>
      </c>
    </row>
    <row r="1989" spans="1:9" x14ac:dyDescent="0.4">
      <c r="A1989" s="45" t="s">
        <v>3148</v>
      </c>
      <c r="B1989" s="45">
        <v>506841</v>
      </c>
      <c r="C1989" s="45" t="s">
        <v>10436</v>
      </c>
      <c r="E1989" s="45" t="s">
        <v>1151</v>
      </c>
      <c r="F1989" s="45" t="s">
        <v>1146</v>
      </c>
      <c r="G1989" s="46">
        <v>44712.216666666667</v>
      </c>
    </row>
    <row r="1990" spans="1:9" x14ac:dyDescent="0.4">
      <c r="A1990" s="45" t="s">
        <v>3149</v>
      </c>
      <c r="B1990" s="45">
        <v>506815</v>
      </c>
      <c r="C1990" s="45" t="s">
        <v>10436</v>
      </c>
      <c r="E1990" s="45" t="s">
        <v>1151</v>
      </c>
      <c r="G1990" s="46">
        <v>44712.15347222222</v>
      </c>
    </row>
    <row r="1991" spans="1:9" x14ac:dyDescent="0.4">
      <c r="A1991" s="45" t="s">
        <v>3150</v>
      </c>
      <c r="B1991" s="45">
        <v>504413</v>
      </c>
      <c r="C1991" s="45" t="s">
        <v>10436</v>
      </c>
      <c r="E1991" s="45" t="s">
        <v>1151</v>
      </c>
      <c r="G1991" s="46">
        <v>44708.207638888889</v>
      </c>
    </row>
    <row r="1992" spans="1:9" x14ac:dyDescent="0.4">
      <c r="A1992" s="45" t="s">
        <v>3151</v>
      </c>
      <c r="B1992" s="45">
        <v>504409</v>
      </c>
      <c r="C1992" s="45" t="s">
        <v>10436</v>
      </c>
      <c r="E1992" s="45" t="s">
        <v>1164</v>
      </c>
      <c r="G1992" s="46">
        <v>44708.206250000003</v>
      </c>
    </row>
    <row r="1993" spans="1:9" x14ac:dyDescent="0.4">
      <c r="A1993" s="45" t="s">
        <v>3152</v>
      </c>
      <c r="B1993" s="45">
        <v>500413</v>
      </c>
      <c r="C1993" s="45" t="s">
        <v>10436</v>
      </c>
      <c r="E1993" s="45" t="s">
        <v>1151</v>
      </c>
      <c r="F1993" s="45" t="s">
        <v>1146</v>
      </c>
      <c r="G1993" s="46">
        <v>44702.112500000003</v>
      </c>
    </row>
    <row r="1994" spans="1:9" x14ac:dyDescent="0.4">
      <c r="A1994" s="45" t="s">
        <v>3153</v>
      </c>
      <c r="B1994" s="45">
        <v>494571</v>
      </c>
      <c r="C1994" s="45" t="s">
        <v>10436</v>
      </c>
      <c r="E1994" s="45" t="s">
        <v>1151</v>
      </c>
      <c r="F1994" s="45" t="s">
        <v>1146</v>
      </c>
      <c r="G1994" s="46">
        <v>44693.788888888892</v>
      </c>
    </row>
    <row r="1995" spans="1:9" x14ac:dyDescent="0.4">
      <c r="A1995" s="45" t="s">
        <v>3154</v>
      </c>
      <c r="B1995" s="45">
        <v>494561</v>
      </c>
      <c r="C1995" s="45" t="s">
        <v>10436</v>
      </c>
      <c r="E1995" s="45" t="s">
        <v>1151</v>
      </c>
      <c r="F1995" s="45" t="s">
        <v>1146</v>
      </c>
      <c r="G1995" s="46">
        <v>44693.78402777778</v>
      </c>
    </row>
    <row r="1996" spans="1:9" x14ac:dyDescent="0.4">
      <c r="A1996" s="45" t="s">
        <v>3155</v>
      </c>
      <c r="B1996" s="45">
        <v>493812</v>
      </c>
      <c r="C1996" s="45" t="s">
        <v>10436</v>
      </c>
      <c r="E1996" s="45" t="s">
        <v>1151</v>
      </c>
      <c r="F1996" s="45" t="s">
        <v>1146</v>
      </c>
      <c r="G1996" s="46">
        <v>44692.929861111108</v>
      </c>
    </row>
    <row r="1997" spans="1:9" x14ac:dyDescent="0.4">
      <c r="A1997" s="45" t="s">
        <v>3156</v>
      </c>
      <c r="B1997" s="45">
        <v>493074</v>
      </c>
      <c r="C1997" s="45" t="s">
        <v>10436</v>
      </c>
      <c r="E1997" s="45" t="s">
        <v>1151</v>
      </c>
      <c r="F1997" s="45" t="s">
        <v>1146</v>
      </c>
      <c r="G1997" s="46">
        <v>44692.229861111111</v>
      </c>
    </row>
    <row r="1998" spans="1:9" x14ac:dyDescent="0.4">
      <c r="A1998" s="45" t="s">
        <v>3157</v>
      </c>
      <c r="B1998" s="45">
        <v>493070</v>
      </c>
      <c r="C1998" s="45" t="s">
        <v>10436</v>
      </c>
      <c r="E1998" s="45" t="s">
        <v>1151</v>
      </c>
      <c r="F1998" s="45" t="s">
        <v>1146</v>
      </c>
      <c r="G1998" s="46">
        <v>44692.224999999999</v>
      </c>
    </row>
    <row r="1999" spans="1:9" x14ac:dyDescent="0.4">
      <c r="A1999" s="45" t="s">
        <v>3158</v>
      </c>
      <c r="B1999" s="45">
        <v>491133</v>
      </c>
      <c r="C1999" s="45" t="s">
        <v>10436</v>
      </c>
      <c r="E1999" s="45" t="s">
        <v>1151</v>
      </c>
      <c r="F1999" s="45" t="s">
        <v>1146</v>
      </c>
      <c r="G1999" s="46">
        <v>44688.256944444445</v>
      </c>
    </row>
    <row r="2000" spans="1:9" x14ac:dyDescent="0.4">
      <c r="A2000" s="45" t="s">
        <v>3159</v>
      </c>
      <c r="B2000" s="45">
        <v>491035</v>
      </c>
      <c r="C2000" s="45" t="s">
        <v>10436</v>
      </c>
      <c r="E2000" s="45" t="s">
        <v>1151</v>
      </c>
      <c r="F2000" s="45" t="s">
        <v>1146</v>
      </c>
      <c r="G2000" s="46">
        <v>44688.025694444441</v>
      </c>
    </row>
    <row r="2001" spans="1:9" x14ac:dyDescent="0.4">
      <c r="A2001" s="45" t="s">
        <v>3160</v>
      </c>
      <c r="B2001" s="45">
        <v>490129</v>
      </c>
      <c r="C2001" s="45" t="s">
        <v>10436</v>
      </c>
      <c r="E2001" s="45" t="s">
        <v>1151</v>
      </c>
      <c r="F2001" s="45" t="s">
        <v>1146</v>
      </c>
      <c r="G2001" s="46">
        <v>44686.919444444444</v>
      </c>
    </row>
    <row r="2002" spans="1:9" x14ac:dyDescent="0.4">
      <c r="A2002" s="45" t="s">
        <v>3161</v>
      </c>
      <c r="B2002" s="45">
        <v>490119</v>
      </c>
      <c r="C2002" s="45" t="s">
        <v>10436</v>
      </c>
      <c r="E2002" s="45" t="s">
        <v>1168</v>
      </c>
      <c r="F2002" s="45" t="s">
        <v>1149</v>
      </c>
      <c r="G2002" s="46">
        <v>44686.911111111112</v>
      </c>
      <c r="H2002" s="46">
        <v>44689.040972222225</v>
      </c>
      <c r="I2002" s="45" t="s">
        <v>1169</v>
      </c>
    </row>
    <row r="2003" spans="1:9" x14ac:dyDescent="0.4">
      <c r="A2003" s="45" t="s">
        <v>3162</v>
      </c>
      <c r="B2003" s="45">
        <v>489641</v>
      </c>
      <c r="C2003" s="45" t="s">
        <v>10436</v>
      </c>
      <c r="E2003" s="45" t="s">
        <v>1151</v>
      </c>
      <c r="F2003" s="45" t="s">
        <v>1146</v>
      </c>
      <c r="G2003" s="46">
        <v>44686.349305555559</v>
      </c>
    </row>
    <row r="2004" spans="1:9" x14ac:dyDescent="0.4">
      <c r="A2004" s="45" t="s">
        <v>3163</v>
      </c>
      <c r="B2004" s="45">
        <v>482562</v>
      </c>
      <c r="C2004" s="45" t="s">
        <v>10436</v>
      </c>
      <c r="E2004" s="45" t="s">
        <v>1168</v>
      </c>
      <c r="F2004" s="45" t="s">
        <v>1146</v>
      </c>
      <c r="G2004" s="46">
        <v>44676.785416666666</v>
      </c>
      <c r="H2004" s="46">
        <v>44800.803472222222</v>
      </c>
      <c r="I2004" s="45" t="s">
        <v>1169</v>
      </c>
    </row>
    <row r="2005" spans="1:9" x14ac:dyDescent="0.4">
      <c r="A2005" s="45" t="s">
        <v>3164</v>
      </c>
      <c r="B2005" s="45">
        <v>479437</v>
      </c>
      <c r="C2005" s="45" t="s">
        <v>10436</v>
      </c>
      <c r="E2005" s="45" t="s">
        <v>1151</v>
      </c>
      <c r="F2005" s="45" t="s">
        <v>1146</v>
      </c>
      <c r="G2005" s="46">
        <v>44671.823611111111</v>
      </c>
    </row>
    <row r="2006" spans="1:9" x14ac:dyDescent="0.4">
      <c r="A2006" s="45" t="s">
        <v>3165</v>
      </c>
      <c r="B2006" s="45">
        <v>479431</v>
      </c>
      <c r="C2006" s="45" t="s">
        <v>10436</v>
      </c>
      <c r="E2006" s="45" t="s">
        <v>1164</v>
      </c>
      <c r="F2006" s="45" t="s">
        <v>1146</v>
      </c>
      <c r="G2006" s="46">
        <v>44671.820833333331</v>
      </c>
    </row>
    <row r="2007" spans="1:9" x14ac:dyDescent="0.4">
      <c r="A2007" s="45" t="s">
        <v>3166</v>
      </c>
      <c r="B2007" s="45">
        <v>479429</v>
      </c>
      <c r="C2007" s="45" t="s">
        <v>10436</v>
      </c>
      <c r="E2007" s="45" t="s">
        <v>1263</v>
      </c>
      <c r="F2007" s="45" t="s">
        <v>1146</v>
      </c>
      <c r="G2007" s="46">
        <v>44671.820138888892</v>
      </c>
      <c r="H2007" s="46">
        <v>44674.652083333334</v>
      </c>
      <c r="I2007" s="45" t="s">
        <v>1263</v>
      </c>
    </row>
    <row r="2008" spans="1:9" x14ac:dyDescent="0.4">
      <c r="A2008" s="45" t="s">
        <v>3167</v>
      </c>
      <c r="B2008" s="45">
        <v>478485</v>
      </c>
      <c r="C2008" s="45" t="s">
        <v>10436</v>
      </c>
      <c r="E2008" s="45" t="s">
        <v>1263</v>
      </c>
      <c r="F2008" s="45" t="s">
        <v>1146</v>
      </c>
      <c r="G2008" s="46">
        <v>44671.484722222223</v>
      </c>
      <c r="H2008" s="46">
        <v>44674.646527777775</v>
      </c>
      <c r="I2008" s="45" t="s">
        <v>1263</v>
      </c>
    </row>
    <row r="2009" spans="1:9" x14ac:dyDescent="0.4">
      <c r="A2009" s="45" t="s">
        <v>3168</v>
      </c>
      <c r="B2009" s="45">
        <v>478480</v>
      </c>
      <c r="C2009" s="45" t="s">
        <v>10436</v>
      </c>
      <c r="E2009" s="45" t="s">
        <v>1263</v>
      </c>
      <c r="F2009" s="45" t="s">
        <v>1146</v>
      </c>
      <c r="G2009" s="46">
        <v>44671.480555555558</v>
      </c>
      <c r="H2009" s="46">
        <v>44674.647222222222</v>
      </c>
      <c r="I2009" s="45" t="s">
        <v>1263</v>
      </c>
    </row>
    <row r="2010" spans="1:9" x14ac:dyDescent="0.4">
      <c r="A2010" s="45" t="s">
        <v>3169</v>
      </c>
      <c r="B2010" s="45">
        <v>478477</v>
      </c>
      <c r="C2010" s="45" t="s">
        <v>10436</v>
      </c>
      <c r="E2010" s="45" t="s">
        <v>1263</v>
      </c>
      <c r="F2010" s="45" t="s">
        <v>1146</v>
      </c>
      <c r="G2010" s="46">
        <v>44671.479166666664</v>
      </c>
      <c r="H2010" s="46">
        <v>44674.649305555555</v>
      </c>
      <c r="I2010" s="45" t="s">
        <v>1263</v>
      </c>
    </row>
    <row r="2011" spans="1:9" x14ac:dyDescent="0.4">
      <c r="A2011" s="45" t="s">
        <v>3170</v>
      </c>
      <c r="B2011" s="45">
        <v>478473</v>
      </c>
      <c r="C2011" s="45" t="s">
        <v>10436</v>
      </c>
      <c r="E2011" s="45" t="s">
        <v>1263</v>
      </c>
      <c r="F2011" s="45" t="s">
        <v>1146</v>
      </c>
      <c r="G2011" s="46">
        <v>44671.476388888892</v>
      </c>
      <c r="H2011" s="46">
        <v>44674.65</v>
      </c>
      <c r="I2011" s="45" t="s">
        <v>1263</v>
      </c>
    </row>
    <row r="2012" spans="1:9" x14ac:dyDescent="0.4">
      <c r="A2012" s="45" t="s">
        <v>3171</v>
      </c>
      <c r="B2012" s="45">
        <v>478470</v>
      </c>
      <c r="C2012" s="45" t="s">
        <v>10436</v>
      </c>
      <c r="E2012" s="45" t="s">
        <v>1263</v>
      </c>
      <c r="F2012" s="45" t="s">
        <v>1146</v>
      </c>
      <c r="G2012" s="46">
        <v>44671.475694444445</v>
      </c>
      <c r="H2012" s="46">
        <v>44674.651388888888</v>
      </c>
      <c r="I2012" s="45" t="s">
        <v>1263</v>
      </c>
    </row>
    <row r="2013" spans="1:9" x14ac:dyDescent="0.4">
      <c r="A2013" s="45" t="s">
        <v>3172</v>
      </c>
      <c r="B2013" s="45">
        <v>475291</v>
      </c>
      <c r="C2013" s="45" t="s">
        <v>10436</v>
      </c>
      <c r="E2013" s="45" t="s">
        <v>1151</v>
      </c>
      <c r="F2013" s="45" t="s">
        <v>1146</v>
      </c>
      <c r="G2013" s="46">
        <v>44665.086805555555</v>
      </c>
    </row>
    <row r="2014" spans="1:9" x14ac:dyDescent="0.4">
      <c r="A2014" s="45" t="s">
        <v>3173</v>
      </c>
      <c r="B2014" s="45">
        <v>472045</v>
      </c>
      <c r="C2014" s="45" t="s">
        <v>10436</v>
      </c>
      <c r="E2014" s="45" t="s">
        <v>1151</v>
      </c>
      <c r="F2014" s="45" t="s">
        <v>1146</v>
      </c>
      <c r="G2014" s="46">
        <v>44659.917361111111</v>
      </c>
    </row>
    <row r="2015" spans="1:9" x14ac:dyDescent="0.4">
      <c r="A2015" s="45" t="s">
        <v>3174</v>
      </c>
      <c r="B2015" s="45">
        <v>471317</v>
      </c>
      <c r="C2015" s="45" t="s">
        <v>10436</v>
      </c>
      <c r="E2015" s="45" t="s">
        <v>1151</v>
      </c>
      <c r="F2015" s="45" t="s">
        <v>1146</v>
      </c>
      <c r="G2015" s="46">
        <v>44659.147916666669</v>
      </c>
    </row>
    <row r="2016" spans="1:9" x14ac:dyDescent="0.4">
      <c r="A2016" s="45" t="s">
        <v>3175</v>
      </c>
      <c r="B2016" s="45">
        <v>471296</v>
      </c>
      <c r="C2016" s="45" t="s">
        <v>10436</v>
      </c>
      <c r="E2016" s="45" t="s">
        <v>1263</v>
      </c>
      <c r="G2016" s="46">
        <v>44659.135416666664</v>
      </c>
      <c r="H2016" s="46">
        <v>44659.140972222223</v>
      </c>
      <c r="I2016" s="45" t="s">
        <v>1269</v>
      </c>
    </row>
    <row r="2017" spans="1:9" x14ac:dyDescent="0.4">
      <c r="A2017" s="45" t="s">
        <v>3176</v>
      </c>
      <c r="B2017" s="45">
        <v>466717</v>
      </c>
      <c r="C2017" s="45" t="s">
        <v>10436</v>
      </c>
      <c r="E2017" s="45" t="s">
        <v>1151</v>
      </c>
      <c r="G2017" s="46">
        <v>44653.123611111114</v>
      </c>
    </row>
    <row r="2018" spans="1:9" x14ac:dyDescent="0.4">
      <c r="A2018" s="45" t="s">
        <v>3177</v>
      </c>
      <c r="B2018" s="45">
        <v>465522</v>
      </c>
      <c r="C2018" s="45" t="s">
        <v>10436</v>
      </c>
      <c r="E2018" s="45" t="s">
        <v>1151</v>
      </c>
      <c r="F2018" s="45" t="s">
        <v>1146</v>
      </c>
      <c r="G2018" s="46">
        <v>44651.822222222225</v>
      </c>
    </row>
    <row r="2019" spans="1:9" x14ac:dyDescent="0.4">
      <c r="A2019" s="45" t="s">
        <v>3178</v>
      </c>
      <c r="B2019" s="45">
        <v>462629</v>
      </c>
      <c r="C2019" s="45" t="s">
        <v>10436</v>
      </c>
      <c r="E2019" s="45" t="s">
        <v>1151</v>
      </c>
      <c r="F2019" s="45" t="s">
        <v>1146</v>
      </c>
      <c r="G2019" s="46">
        <v>44648.90625</v>
      </c>
    </row>
    <row r="2020" spans="1:9" x14ac:dyDescent="0.4">
      <c r="A2020" s="45" t="s">
        <v>3179</v>
      </c>
      <c r="B2020" s="45">
        <v>461519</v>
      </c>
      <c r="C2020" s="45" t="s">
        <v>10436</v>
      </c>
      <c r="E2020" s="45" t="s">
        <v>1151</v>
      </c>
      <c r="F2020" s="45" t="s">
        <v>1146</v>
      </c>
      <c r="G2020" s="46">
        <v>44646.395138888889</v>
      </c>
    </row>
    <row r="2021" spans="1:9" x14ac:dyDescent="0.4">
      <c r="A2021" s="45" t="s">
        <v>3180</v>
      </c>
      <c r="B2021" s="45">
        <v>461280</v>
      </c>
      <c r="C2021" s="45" t="s">
        <v>10436</v>
      </c>
      <c r="E2021" s="45" t="s">
        <v>1151</v>
      </c>
      <c r="G2021" s="46">
        <v>44645.987500000003</v>
      </c>
    </row>
    <row r="2022" spans="1:9" x14ac:dyDescent="0.4">
      <c r="A2022" s="45" t="s">
        <v>3181</v>
      </c>
      <c r="B2022" s="45">
        <v>452825</v>
      </c>
      <c r="C2022" s="45" t="s">
        <v>10436</v>
      </c>
      <c r="E2022" s="45" t="s">
        <v>1151</v>
      </c>
      <c r="F2022" s="45" t="s">
        <v>1146</v>
      </c>
      <c r="G2022" s="46">
        <v>44638.984027777777</v>
      </c>
    </row>
    <row r="2023" spans="1:9" x14ac:dyDescent="0.4">
      <c r="A2023" s="45" t="s">
        <v>3182</v>
      </c>
      <c r="B2023" s="45">
        <v>451535</v>
      </c>
      <c r="C2023" s="45" t="s">
        <v>10436</v>
      </c>
      <c r="E2023" s="45" t="s">
        <v>1151</v>
      </c>
      <c r="F2023" s="45" t="s">
        <v>1146</v>
      </c>
      <c r="G2023" s="46">
        <v>44638.194444444445</v>
      </c>
    </row>
    <row r="2024" spans="1:9" x14ac:dyDescent="0.4">
      <c r="A2024" s="45" t="s">
        <v>3183</v>
      </c>
      <c r="B2024" s="45">
        <v>451106</v>
      </c>
      <c r="C2024" s="45" t="s">
        <v>10436</v>
      </c>
      <c r="E2024" s="45" t="s">
        <v>1151</v>
      </c>
      <c r="F2024" s="45" t="s">
        <v>1146</v>
      </c>
      <c r="G2024" s="46">
        <v>44637.765277777777</v>
      </c>
    </row>
    <row r="2025" spans="1:9" x14ac:dyDescent="0.4">
      <c r="A2025" s="45" t="s">
        <v>3184</v>
      </c>
      <c r="B2025" s="45">
        <v>447477</v>
      </c>
      <c r="C2025" s="45" t="s">
        <v>10436</v>
      </c>
      <c r="E2025" s="45" t="s">
        <v>1151</v>
      </c>
      <c r="F2025" s="45" t="s">
        <v>1146</v>
      </c>
      <c r="G2025" s="46">
        <v>44632.19027777778</v>
      </c>
    </row>
    <row r="2026" spans="1:9" x14ac:dyDescent="0.4">
      <c r="A2026" s="45" t="s">
        <v>3185</v>
      </c>
      <c r="B2026" s="45">
        <v>447458</v>
      </c>
      <c r="C2026" s="45" t="s">
        <v>10436</v>
      </c>
      <c r="E2026" s="45" t="s">
        <v>1151</v>
      </c>
      <c r="F2026" s="45" t="s">
        <v>1146</v>
      </c>
      <c r="G2026" s="46">
        <v>44632.176388888889</v>
      </c>
    </row>
    <row r="2027" spans="1:9" x14ac:dyDescent="0.4">
      <c r="A2027" s="45" t="s">
        <v>3186</v>
      </c>
      <c r="B2027" s="45">
        <v>445863</v>
      </c>
      <c r="C2027" s="45" t="s">
        <v>10436</v>
      </c>
      <c r="E2027" s="45" t="s">
        <v>1168</v>
      </c>
      <c r="F2027" s="45" t="s">
        <v>1149</v>
      </c>
      <c r="G2027" s="46">
        <v>44630.495833333334</v>
      </c>
      <c r="H2027" s="46">
        <v>44657.634722222225</v>
      </c>
      <c r="I2027" s="45" t="s">
        <v>1169</v>
      </c>
    </row>
    <row r="2028" spans="1:9" x14ac:dyDescent="0.4">
      <c r="A2028" s="45" t="s">
        <v>3187</v>
      </c>
      <c r="B2028" s="45">
        <v>442614</v>
      </c>
      <c r="C2028" s="45" t="s">
        <v>10436</v>
      </c>
      <c r="E2028" s="45" t="s">
        <v>1151</v>
      </c>
      <c r="F2028" s="45" t="s">
        <v>1146</v>
      </c>
      <c r="G2028" s="46">
        <v>44627.992361111108</v>
      </c>
    </row>
    <row r="2029" spans="1:9" x14ac:dyDescent="0.4">
      <c r="A2029" s="45" t="s">
        <v>3188</v>
      </c>
      <c r="B2029" s="45">
        <v>442529</v>
      </c>
      <c r="C2029" s="45" t="s">
        <v>10436</v>
      </c>
      <c r="E2029" s="45" t="s">
        <v>1151</v>
      </c>
      <c r="F2029" s="45" t="s">
        <v>1146</v>
      </c>
      <c r="G2029" s="46">
        <v>44627.902083333334</v>
      </c>
    </row>
    <row r="2030" spans="1:9" x14ac:dyDescent="0.4">
      <c r="A2030" s="45" t="s">
        <v>3189</v>
      </c>
      <c r="B2030" s="45">
        <v>438087</v>
      </c>
      <c r="C2030" s="45" t="s">
        <v>10436</v>
      </c>
      <c r="E2030" s="45" t="s">
        <v>1168</v>
      </c>
      <c r="F2030" s="45" t="s">
        <v>1146</v>
      </c>
      <c r="G2030" s="46">
        <v>44624.012499999997</v>
      </c>
      <c r="H2030" s="46">
        <v>44658.645833333336</v>
      </c>
      <c r="I2030" s="45" t="s">
        <v>1169</v>
      </c>
    </row>
    <row r="2031" spans="1:9" x14ac:dyDescent="0.4">
      <c r="A2031" s="45" t="s">
        <v>3190</v>
      </c>
      <c r="B2031" s="45">
        <v>438080</v>
      </c>
      <c r="C2031" s="45" t="s">
        <v>10436</v>
      </c>
      <c r="E2031" s="45" t="s">
        <v>1168</v>
      </c>
      <c r="F2031" s="45" t="s">
        <v>1146</v>
      </c>
      <c r="G2031" s="46">
        <v>44624.011111111111</v>
      </c>
      <c r="H2031" s="46">
        <v>44658.644444444442</v>
      </c>
      <c r="I2031" s="45" t="s">
        <v>1169</v>
      </c>
    </row>
    <row r="2032" spans="1:9" x14ac:dyDescent="0.4">
      <c r="A2032" s="45" t="s">
        <v>3191</v>
      </c>
      <c r="B2032" s="45">
        <v>438076</v>
      </c>
      <c r="C2032" s="45" t="s">
        <v>10436</v>
      </c>
      <c r="E2032" s="45" t="s">
        <v>1168</v>
      </c>
      <c r="F2032" s="45" t="s">
        <v>1146</v>
      </c>
      <c r="G2032" s="46">
        <v>44624.010416666664</v>
      </c>
      <c r="H2032" s="46">
        <v>44658.643055555556</v>
      </c>
      <c r="I2032" s="45" t="s">
        <v>1169</v>
      </c>
    </row>
    <row r="2033" spans="1:9" x14ac:dyDescent="0.4">
      <c r="A2033" s="45" t="s">
        <v>3192</v>
      </c>
      <c r="B2033" s="45">
        <v>438073</v>
      </c>
      <c r="C2033" s="45" t="s">
        <v>10436</v>
      </c>
      <c r="E2033" s="45" t="s">
        <v>1168</v>
      </c>
      <c r="F2033" s="45" t="s">
        <v>1146</v>
      </c>
      <c r="G2033" s="46">
        <v>44624.009722222225</v>
      </c>
      <c r="H2033" s="46">
        <v>44658.642361111109</v>
      </c>
      <c r="I2033" s="45" t="s">
        <v>1169</v>
      </c>
    </row>
    <row r="2034" spans="1:9" x14ac:dyDescent="0.4">
      <c r="A2034" s="45" t="s">
        <v>3193</v>
      </c>
      <c r="B2034" s="45">
        <v>438070</v>
      </c>
      <c r="C2034" s="45" t="s">
        <v>10436</v>
      </c>
      <c r="E2034" s="45" t="s">
        <v>1168</v>
      </c>
      <c r="F2034" s="45" t="s">
        <v>1146</v>
      </c>
      <c r="G2034" s="46">
        <v>44624.009027777778</v>
      </c>
      <c r="H2034" s="46">
        <v>44658.640972222223</v>
      </c>
      <c r="I2034" s="45" t="s">
        <v>1169</v>
      </c>
    </row>
    <row r="2035" spans="1:9" x14ac:dyDescent="0.4">
      <c r="A2035" s="45" t="s">
        <v>3194</v>
      </c>
      <c r="B2035" s="45">
        <v>438066</v>
      </c>
      <c r="C2035" s="45" t="s">
        <v>10436</v>
      </c>
      <c r="E2035" s="45" t="s">
        <v>1168</v>
      </c>
      <c r="F2035" s="45" t="s">
        <v>1146</v>
      </c>
      <c r="G2035" s="46">
        <v>44624.005555555559</v>
      </c>
      <c r="H2035" s="46">
        <v>44658.637499999997</v>
      </c>
      <c r="I2035" s="45" t="s">
        <v>1169</v>
      </c>
    </row>
    <row r="2036" spans="1:9" x14ac:dyDescent="0.4">
      <c r="A2036" s="45" t="s">
        <v>3195</v>
      </c>
      <c r="B2036" s="45">
        <v>438063</v>
      </c>
      <c r="C2036" s="45" t="s">
        <v>10436</v>
      </c>
      <c r="E2036" s="45" t="s">
        <v>1168</v>
      </c>
      <c r="F2036" s="45" t="s">
        <v>1146</v>
      </c>
      <c r="G2036" s="46">
        <v>44624.004166666666</v>
      </c>
      <c r="H2036" s="46">
        <v>44657.722222222219</v>
      </c>
      <c r="I2036" s="45" t="s">
        <v>1169</v>
      </c>
    </row>
    <row r="2037" spans="1:9" x14ac:dyDescent="0.4">
      <c r="A2037" s="45" t="s">
        <v>3196</v>
      </c>
      <c r="B2037" s="45">
        <v>438060</v>
      </c>
      <c r="C2037" s="45" t="s">
        <v>10436</v>
      </c>
      <c r="E2037" s="45" t="s">
        <v>1168</v>
      </c>
      <c r="F2037" s="45" t="s">
        <v>1146</v>
      </c>
      <c r="G2037" s="46">
        <v>44624.003472222219</v>
      </c>
      <c r="H2037" s="46">
        <v>44657.720833333333</v>
      </c>
      <c r="I2037" s="45" t="s">
        <v>1169</v>
      </c>
    </row>
    <row r="2038" spans="1:9" x14ac:dyDescent="0.4">
      <c r="A2038" s="45" t="s">
        <v>3197</v>
      </c>
      <c r="B2038" s="45">
        <v>438057</v>
      </c>
      <c r="C2038" s="45" t="s">
        <v>10436</v>
      </c>
      <c r="E2038" s="45" t="s">
        <v>1168</v>
      </c>
      <c r="F2038" s="45" t="s">
        <v>1146</v>
      </c>
      <c r="G2038" s="46">
        <v>44624.00277777778</v>
      </c>
      <c r="H2038" s="46">
        <v>44657.719444444447</v>
      </c>
      <c r="I2038" s="45" t="s">
        <v>1169</v>
      </c>
    </row>
    <row r="2039" spans="1:9" x14ac:dyDescent="0.4">
      <c r="A2039" s="45" t="s">
        <v>3198</v>
      </c>
      <c r="B2039" s="45">
        <v>438053</v>
      </c>
      <c r="C2039" s="45" t="s">
        <v>10436</v>
      </c>
      <c r="E2039" s="45" t="s">
        <v>1168</v>
      </c>
      <c r="F2039" s="45" t="s">
        <v>1146</v>
      </c>
      <c r="G2039" s="46">
        <v>44624.002083333333</v>
      </c>
      <c r="H2039" s="46">
        <v>44657.718055555553</v>
      </c>
      <c r="I2039" s="45" t="s">
        <v>1169</v>
      </c>
    </row>
    <row r="2040" spans="1:9" x14ac:dyDescent="0.4">
      <c r="A2040" s="45" t="s">
        <v>3199</v>
      </c>
      <c r="B2040" s="45">
        <v>438047</v>
      </c>
      <c r="C2040" s="45" t="s">
        <v>10436</v>
      </c>
      <c r="E2040" s="45" t="s">
        <v>1168</v>
      </c>
      <c r="F2040" s="45" t="s">
        <v>1146</v>
      </c>
      <c r="G2040" s="46">
        <v>44623.998611111114</v>
      </c>
      <c r="H2040" s="46">
        <v>44657.716666666667</v>
      </c>
      <c r="I2040" s="45" t="s">
        <v>1169</v>
      </c>
    </row>
    <row r="2041" spans="1:9" x14ac:dyDescent="0.4">
      <c r="A2041" s="45" t="s">
        <v>3200</v>
      </c>
      <c r="B2041" s="45">
        <v>438041</v>
      </c>
      <c r="C2041" s="45" t="s">
        <v>10436</v>
      </c>
      <c r="E2041" s="45" t="s">
        <v>1168</v>
      </c>
      <c r="F2041" s="45" t="s">
        <v>1146</v>
      </c>
      <c r="G2041" s="46">
        <v>44623.99722222222</v>
      </c>
      <c r="H2041" s="46">
        <v>44657.715277777781</v>
      </c>
      <c r="I2041" s="45" t="s">
        <v>1169</v>
      </c>
    </row>
    <row r="2042" spans="1:9" x14ac:dyDescent="0.4">
      <c r="A2042" s="45" t="s">
        <v>3201</v>
      </c>
      <c r="B2042" s="45">
        <v>438036</v>
      </c>
      <c r="C2042" s="45" t="s">
        <v>10436</v>
      </c>
      <c r="E2042" s="45" t="s">
        <v>1263</v>
      </c>
      <c r="F2042" s="45" t="s">
        <v>1146</v>
      </c>
      <c r="G2042" s="46">
        <v>44623.995833333334</v>
      </c>
      <c r="H2042" s="46">
        <v>44650.474999999999</v>
      </c>
      <c r="I2042" s="45" t="s">
        <v>1263</v>
      </c>
    </row>
    <row r="2043" spans="1:9" x14ac:dyDescent="0.4">
      <c r="A2043" s="45" t="s">
        <v>3202</v>
      </c>
      <c r="B2043" s="45">
        <v>438002</v>
      </c>
      <c r="C2043" s="45" t="s">
        <v>10436</v>
      </c>
      <c r="E2043" s="45" t="s">
        <v>1168</v>
      </c>
      <c r="F2043" s="45" t="s">
        <v>1146</v>
      </c>
      <c r="G2043" s="46">
        <v>44623.96597222222</v>
      </c>
      <c r="H2043" s="46">
        <v>44657.676388888889</v>
      </c>
      <c r="I2043" s="45" t="s">
        <v>1169</v>
      </c>
    </row>
    <row r="2044" spans="1:9" x14ac:dyDescent="0.4">
      <c r="A2044" s="45" t="s">
        <v>3203</v>
      </c>
      <c r="B2044" s="45">
        <v>437989</v>
      </c>
      <c r="C2044" s="45" t="s">
        <v>10436</v>
      </c>
      <c r="E2044" s="45" t="s">
        <v>1263</v>
      </c>
      <c r="F2044" s="45" t="s">
        <v>1146</v>
      </c>
      <c r="G2044" s="46">
        <v>44623.956944444442</v>
      </c>
      <c r="H2044" s="46">
        <v>44643.738888888889</v>
      </c>
      <c r="I2044" s="45" t="s">
        <v>1263</v>
      </c>
    </row>
    <row r="2045" spans="1:9" x14ac:dyDescent="0.4">
      <c r="A2045" s="45" t="s">
        <v>3204</v>
      </c>
      <c r="B2045" s="45">
        <v>437977</v>
      </c>
      <c r="C2045" s="45" t="s">
        <v>10436</v>
      </c>
      <c r="E2045" s="45" t="s">
        <v>1168</v>
      </c>
      <c r="F2045" s="45" t="s">
        <v>1146</v>
      </c>
      <c r="G2045" s="46">
        <v>44623.945138888892</v>
      </c>
      <c r="H2045" s="46">
        <v>44657.645138888889</v>
      </c>
      <c r="I2045" s="45" t="s">
        <v>1169</v>
      </c>
    </row>
    <row r="2046" spans="1:9" x14ac:dyDescent="0.4">
      <c r="A2046" s="45" t="s">
        <v>3205</v>
      </c>
      <c r="B2046" s="45">
        <v>429065</v>
      </c>
      <c r="C2046" s="45" t="s">
        <v>10436</v>
      </c>
      <c r="E2046" s="45" t="s">
        <v>1151</v>
      </c>
      <c r="F2046" s="45" t="s">
        <v>1146</v>
      </c>
      <c r="G2046" s="46">
        <v>44610.888194444444</v>
      </c>
    </row>
    <row r="2047" spans="1:9" x14ac:dyDescent="0.4">
      <c r="A2047" s="45" t="s">
        <v>3206</v>
      </c>
      <c r="B2047" s="45">
        <v>426726</v>
      </c>
      <c r="C2047" s="45" t="s">
        <v>10436</v>
      </c>
      <c r="E2047" s="45" t="s">
        <v>1151</v>
      </c>
      <c r="F2047" s="45" t="s">
        <v>1146</v>
      </c>
      <c r="G2047" s="46">
        <v>44608.09097222222</v>
      </c>
    </row>
    <row r="2048" spans="1:9" x14ac:dyDescent="0.4">
      <c r="A2048" s="45" t="s">
        <v>3207</v>
      </c>
      <c r="B2048" s="45">
        <v>426664</v>
      </c>
      <c r="C2048" s="45" t="s">
        <v>10436</v>
      </c>
      <c r="E2048" s="45" t="s">
        <v>1151</v>
      </c>
      <c r="F2048" s="45" t="s">
        <v>1146</v>
      </c>
      <c r="G2048" s="46">
        <v>44607.974305555559</v>
      </c>
    </row>
    <row r="2049" spans="1:9" x14ac:dyDescent="0.4">
      <c r="A2049" s="45" t="s">
        <v>3208</v>
      </c>
      <c r="B2049" s="45">
        <v>425773</v>
      </c>
      <c r="C2049" s="45" t="s">
        <v>10436</v>
      </c>
      <c r="E2049" s="45" t="s">
        <v>1151</v>
      </c>
      <c r="F2049" s="45" t="s">
        <v>1149</v>
      </c>
      <c r="G2049" s="46">
        <v>44606.98333333333</v>
      </c>
    </row>
    <row r="2050" spans="1:9" x14ac:dyDescent="0.4">
      <c r="A2050" s="45" t="s">
        <v>3209</v>
      </c>
      <c r="B2050" s="45">
        <v>424652</v>
      </c>
      <c r="C2050" s="45" t="s">
        <v>10436</v>
      </c>
      <c r="E2050" s="45" t="s">
        <v>1168</v>
      </c>
      <c r="F2050" s="45" t="s">
        <v>1146</v>
      </c>
      <c r="G2050" s="46">
        <v>44604.140277777777</v>
      </c>
      <c r="H2050" s="46">
        <v>44658.654166666667</v>
      </c>
      <c r="I2050" s="45" t="s">
        <v>1169</v>
      </c>
    </row>
    <row r="2051" spans="1:9" x14ac:dyDescent="0.4">
      <c r="A2051" s="45" t="s">
        <v>3210</v>
      </c>
      <c r="B2051" s="45">
        <v>421184</v>
      </c>
      <c r="C2051" s="45" t="s">
        <v>10436</v>
      </c>
      <c r="E2051" s="45" t="s">
        <v>1151</v>
      </c>
      <c r="F2051" s="45" t="s">
        <v>1146</v>
      </c>
      <c r="G2051" s="46">
        <v>44600.170138888891</v>
      </c>
    </row>
    <row r="2052" spans="1:9" x14ac:dyDescent="0.4">
      <c r="A2052" s="45" t="s">
        <v>3211</v>
      </c>
      <c r="B2052" s="45">
        <v>414283</v>
      </c>
      <c r="C2052" s="45" t="s">
        <v>10436</v>
      </c>
      <c r="E2052" s="45" t="s">
        <v>1151</v>
      </c>
      <c r="F2052" s="45" t="s">
        <v>1146</v>
      </c>
      <c r="G2052" s="46">
        <v>44590.111111111109</v>
      </c>
    </row>
    <row r="2053" spans="1:9" x14ac:dyDescent="0.4">
      <c r="A2053" s="45" t="s">
        <v>3212</v>
      </c>
      <c r="B2053" s="45">
        <v>410174</v>
      </c>
      <c r="C2053" s="45" t="s">
        <v>10436</v>
      </c>
      <c r="E2053" s="45" t="s">
        <v>1164</v>
      </c>
      <c r="F2053" s="45" t="s">
        <v>1149</v>
      </c>
      <c r="G2053" s="46">
        <v>44584.540277777778</v>
      </c>
    </row>
    <row r="2054" spans="1:9" x14ac:dyDescent="0.4">
      <c r="A2054" s="45" t="s">
        <v>3213</v>
      </c>
      <c r="B2054" s="45">
        <v>407493</v>
      </c>
      <c r="C2054" s="45" t="s">
        <v>10436</v>
      </c>
      <c r="E2054" s="45" t="s">
        <v>1263</v>
      </c>
      <c r="F2054" s="45" t="s">
        <v>1146</v>
      </c>
      <c r="G2054" s="46">
        <v>44580.198611111111</v>
      </c>
      <c r="H2054" s="46">
        <v>44580.972222222219</v>
      </c>
      <c r="I2054" s="45" t="s">
        <v>2124</v>
      </c>
    </row>
    <row r="2055" spans="1:9" x14ac:dyDescent="0.4">
      <c r="A2055" s="45" t="s">
        <v>3214</v>
      </c>
      <c r="B2055" s="45">
        <v>400508</v>
      </c>
      <c r="C2055" s="45" t="s">
        <v>10436</v>
      </c>
      <c r="E2055" s="45" t="s">
        <v>1151</v>
      </c>
      <c r="F2055" s="45" t="s">
        <v>1146</v>
      </c>
      <c r="G2055" s="46">
        <v>44568.23333333333</v>
      </c>
    </row>
    <row r="2056" spans="1:9" x14ac:dyDescent="0.4">
      <c r="A2056" s="45" t="s">
        <v>3215</v>
      </c>
      <c r="B2056" s="45">
        <v>399033</v>
      </c>
      <c r="C2056" s="45" t="s">
        <v>10436</v>
      </c>
      <c r="E2056" s="45" t="s">
        <v>1164</v>
      </c>
      <c r="F2056" s="45" t="s">
        <v>1146</v>
      </c>
      <c r="G2056" s="46">
        <v>44566.158333333333</v>
      </c>
    </row>
    <row r="2057" spans="1:9" x14ac:dyDescent="0.4">
      <c r="A2057" s="45" t="s">
        <v>3216</v>
      </c>
      <c r="B2057" s="45">
        <v>398945</v>
      </c>
      <c r="C2057" s="45" t="s">
        <v>10436</v>
      </c>
      <c r="E2057" s="45" t="s">
        <v>1151</v>
      </c>
      <c r="F2057" s="45" t="s">
        <v>1146</v>
      </c>
      <c r="G2057" s="46">
        <v>44565.972916666666</v>
      </c>
    </row>
    <row r="2058" spans="1:9" x14ac:dyDescent="0.4">
      <c r="A2058" s="45" t="s">
        <v>3217</v>
      </c>
      <c r="B2058" s="45">
        <v>397223</v>
      </c>
      <c r="C2058" s="45" t="s">
        <v>10436</v>
      </c>
      <c r="E2058" s="45" t="s">
        <v>1263</v>
      </c>
      <c r="F2058" s="45" t="s">
        <v>1149</v>
      </c>
      <c r="G2058" s="46">
        <v>44561.984722222223</v>
      </c>
      <c r="H2058" s="46">
        <v>44665.206944444442</v>
      </c>
      <c r="I2058" s="45" t="s">
        <v>7</v>
      </c>
    </row>
    <row r="2059" spans="1:9" x14ac:dyDescent="0.4">
      <c r="A2059" s="45" t="s">
        <v>3218</v>
      </c>
      <c r="B2059" s="45">
        <v>395301</v>
      </c>
      <c r="C2059" s="45" t="s">
        <v>10436</v>
      </c>
      <c r="E2059" s="45" t="s">
        <v>1151</v>
      </c>
      <c r="F2059" s="45" t="s">
        <v>1146</v>
      </c>
      <c r="G2059" s="46">
        <v>44559.118750000001</v>
      </c>
    </row>
    <row r="2060" spans="1:9" x14ac:dyDescent="0.4">
      <c r="A2060" s="45" t="s">
        <v>3219</v>
      </c>
      <c r="B2060" s="45">
        <v>390879</v>
      </c>
      <c r="C2060" s="45" t="s">
        <v>10436</v>
      </c>
      <c r="E2060" s="45" t="s">
        <v>1151</v>
      </c>
      <c r="F2060" s="45" t="s">
        <v>1146</v>
      </c>
      <c r="G2060" s="46">
        <v>44551.171527777777</v>
      </c>
      <c r="H2060" s="46">
        <v>44573.12777777778</v>
      </c>
      <c r="I2060" s="45" t="s">
        <v>1169</v>
      </c>
    </row>
    <row r="2061" spans="1:9" x14ac:dyDescent="0.4">
      <c r="A2061" s="45" t="s">
        <v>3220</v>
      </c>
      <c r="B2061" s="45">
        <v>389036</v>
      </c>
      <c r="C2061" s="45" t="s">
        <v>10436</v>
      </c>
      <c r="E2061" s="45" t="s">
        <v>1151</v>
      </c>
      <c r="F2061" s="45" t="s">
        <v>1146</v>
      </c>
      <c r="G2061" s="46">
        <v>44547.215277777781</v>
      </c>
    </row>
    <row r="2062" spans="1:9" x14ac:dyDescent="0.4">
      <c r="A2062" s="45" t="s">
        <v>3221</v>
      </c>
      <c r="B2062" s="45">
        <v>385637</v>
      </c>
      <c r="C2062" s="45" t="s">
        <v>10436</v>
      </c>
      <c r="E2062" s="45" t="s">
        <v>1168</v>
      </c>
      <c r="F2062" s="45" t="s">
        <v>1146</v>
      </c>
      <c r="G2062" s="46">
        <v>44544.296527777777</v>
      </c>
      <c r="H2062" s="46">
        <v>44575.23333333333</v>
      </c>
      <c r="I2062" s="45" t="s">
        <v>1169</v>
      </c>
    </row>
    <row r="2063" spans="1:9" x14ac:dyDescent="0.4">
      <c r="A2063" s="45" t="s">
        <v>3222</v>
      </c>
      <c r="B2063" s="45">
        <v>380486</v>
      </c>
      <c r="C2063" s="45" t="s">
        <v>10436</v>
      </c>
      <c r="E2063" s="45" t="s">
        <v>1151</v>
      </c>
      <c r="F2063" s="45" t="s">
        <v>1146</v>
      </c>
      <c r="G2063" s="46">
        <v>44536.915277777778</v>
      </c>
    </row>
    <row r="2064" spans="1:9" x14ac:dyDescent="0.4">
      <c r="A2064" s="45" t="s">
        <v>3223</v>
      </c>
      <c r="B2064" s="45">
        <v>377100</v>
      </c>
      <c r="C2064" s="45" t="s">
        <v>10436</v>
      </c>
      <c r="E2064" s="45" t="s">
        <v>1151</v>
      </c>
      <c r="F2064" s="45" t="s">
        <v>1146</v>
      </c>
      <c r="G2064" s="46">
        <v>44531.127083333333</v>
      </c>
    </row>
    <row r="2065" spans="1:9" x14ac:dyDescent="0.4">
      <c r="A2065" s="45" t="s">
        <v>3224</v>
      </c>
      <c r="B2065" s="45">
        <v>376012</v>
      </c>
      <c r="C2065" s="45" t="s">
        <v>10436</v>
      </c>
      <c r="E2065" s="45" t="s">
        <v>1168</v>
      </c>
      <c r="F2065" s="45" t="s">
        <v>1146</v>
      </c>
      <c r="G2065" s="46">
        <v>44530.05972222222</v>
      </c>
      <c r="H2065" s="46">
        <v>44594.868055555555</v>
      </c>
      <c r="I2065" s="45" t="s">
        <v>1169</v>
      </c>
    </row>
    <row r="2066" spans="1:9" x14ac:dyDescent="0.4">
      <c r="A2066" s="45" t="s">
        <v>3225</v>
      </c>
      <c r="B2066" s="45">
        <v>375972</v>
      </c>
      <c r="C2066" s="45" t="s">
        <v>10436</v>
      </c>
      <c r="E2066" s="45" t="s">
        <v>1168</v>
      </c>
      <c r="F2066" s="45" t="s">
        <v>1146</v>
      </c>
      <c r="G2066" s="46">
        <v>44529.982638888891</v>
      </c>
      <c r="H2066" s="46">
        <v>44658.652777777781</v>
      </c>
      <c r="I2066" s="45" t="s">
        <v>1169</v>
      </c>
    </row>
    <row r="2067" spans="1:9" x14ac:dyDescent="0.4">
      <c r="A2067" s="45" t="s">
        <v>3226</v>
      </c>
      <c r="B2067" s="45">
        <v>369162</v>
      </c>
      <c r="C2067" s="45" t="s">
        <v>10436</v>
      </c>
      <c r="E2067" s="45" t="s">
        <v>1164</v>
      </c>
      <c r="F2067" s="45" t="s">
        <v>1146</v>
      </c>
      <c r="G2067" s="46">
        <v>44526.95</v>
      </c>
    </row>
    <row r="2068" spans="1:9" x14ac:dyDescent="0.4">
      <c r="A2068" s="45" t="s">
        <v>3227</v>
      </c>
      <c r="B2068" s="45">
        <v>368878</v>
      </c>
      <c r="C2068" s="45" t="s">
        <v>10436</v>
      </c>
      <c r="E2068" s="45" t="s">
        <v>1151</v>
      </c>
      <c r="F2068" s="45" t="s">
        <v>1146</v>
      </c>
      <c r="G2068" s="46">
        <v>44526.672222222223</v>
      </c>
    </row>
    <row r="2069" spans="1:9" x14ac:dyDescent="0.4">
      <c r="A2069" s="45" t="s">
        <v>3228</v>
      </c>
      <c r="B2069" s="45">
        <v>367844</v>
      </c>
      <c r="C2069" s="45" t="s">
        <v>10436</v>
      </c>
      <c r="E2069" s="45" t="s">
        <v>1164</v>
      </c>
      <c r="F2069" s="45" t="s">
        <v>1149</v>
      </c>
      <c r="G2069" s="46">
        <v>44525.14166666667</v>
      </c>
    </row>
    <row r="2070" spans="1:9" x14ac:dyDescent="0.4">
      <c r="A2070" s="45" t="s">
        <v>3229</v>
      </c>
      <c r="B2070" s="45">
        <v>366069</v>
      </c>
      <c r="C2070" s="45" t="s">
        <v>10436</v>
      </c>
      <c r="E2070" s="45" t="s">
        <v>1151</v>
      </c>
      <c r="F2070" s="45" t="s">
        <v>1146</v>
      </c>
      <c r="G2070" s="46">
        <v>44523.095138888886</v>
      </c>
    </row>
    <row r="2071" spans="1:9" x14ac:dyDescent="0.4">
      <c r="A2071" s="45" t="s">
        <v>3230</v>
      </c>
      <c r="B2071" s="45">
        <v>366038</v>
      </c>
      <c r="C2071" s="45" t="s">
        <v>10436</v>
      </c>
      <c r="E2071" s="45" t="s">
        <v>1168</v>
      </c>
      <c r="F2071" s="45" t="s">
        <v>1146</v>
      </c>
      <c r="G2071" s="46">
        <v>44523.072222222225</v>
      </c>
      <c r="H2071" s="46">
        <v>44658.649305555555</v>
      </c>
      <c r="I2071" s="45" t="s">
        <v>1169</v>
      </c>
    </row>
    <row r="2072" spans="1:9" x14ac:dyDescent="0.4">
      <c r="A2072" s="45" t="s">
        <v>3231</v>
      </c>
      <c r="B2072" s="45">
        <v>363222</v>
      </c>
      <c r="C2072" s="45" t="s">
        <v>10436</v>
      </c>
      <c r="E2072" s="45" t="s">
        <v>1168</v>
      </c>
      <c r="F2072" s="45" t="s">
        <v>1146</v>
      </c>
      <c r="G2072" s="46">
        <v>44518.068749999999</v>
      </c>
      <c r="H2072" s="46">
        <v>44567.910416666666</v>
      </c>
      <c r="I2072" s="45" t="s">
        <v>1169</v>
      </c>
    </row>
    <row r="2073" spans="1:9" x14ac:dyDescent="0.4">
      <c r="A2073" s="45" t="s">
        <v>3232</v>
      </c>
      <c r="B2073" s="45">
        <v>360137</v>
      </c>
      <c r="C2073" s="45" t="s">
        <v>10436</v>
      </c>
      <c r="E2073" s="45" t="s">
        <v>1168</v>
      </c>
      <c r="F2073" s="45" t="s">
        <v>1146</v>
      </c>
      <c r="G2073" s="46">
        <v>44512.96597222222</v>
      </c>
      <c r="H2073" s="46">
        <v>44658.647916666669</v>
      </c>
      <c r="I2073" s="45" t="s">
        <v>1169</v>
      </c>
    </row>
    <row r="2074" spans="1:9" x14ac:dyDescent="0.4">
      <c r="A2074" s="45" t="s">
        <v>3233</v>
      </c>
      <c r="B2074" s="45">
        <v>359483</v>
      </c>
      <c r="C2074" s="45" t="s">
        <v>10436</v>
      </c>
      <c r="E2074" s="45" t="s">
        <v>1168</v>
      </c>
      <c r="F2074" s="45" t="s">
        <v>1146</v>
      </c>
      <c r="G2074" s="46">
        <v>44512.051388888889</v>
      </c>
      <c r="H2074" s="46">
        <v>44567.911111111112</v>
      </c>
      <c r="I2074" s="45" t="s">
        <v>1169</v>
      </c>
    </row>
    <row r="2075" spans="1:9" x14ac:dyDescent="0.4">
      <c r="A2075" s="45" t="s">
        <v>3234</v>
      </c>
      <c r="B2075" s="45">
        <v>359475</v>
      </c>
      <c r="C2075" s="45" t="s">
        <v>10436</v>
      </c>
      <c r="E2075" s="45" t="s">
        <v>1168</v>
      </c>
      <c r="F2075" s="45" t="s">
        <v>1146</v>
      </c>
      <c r="G2075" s="46">
        <v>44512.041666666664</v>
      </c>
      <c r="H2075" s="46">
        <v>44567.185416666667</v>
      </c>
      <c r="I2075" s="45" t="s">
        <v>1169</v>
      </c>
    </row>
    <row r="2076" spans="1:9" x14ac:dyDescent="0.4">
      <c r="A2076" s="45" t="s">
        <v>3235</v>
      </c>
      <c r="B2076" s="45">
        <v>359385</v>
      </c>
      <c r="C2076" s="45" t="s">
        <v>10436</v>
      </c>
      <c r="E2076" s="45" t="s">
        <v>1168</v>
      </c>
      <c r="F2076" s="45" t="s">
        <v>1146</v>
      </c>
      <c r="G2076" s="46">
        <v>44511.928472222222</v>
      </c>
      <c r="H2076" s="46">
        <v>44571.542361111111</v>
      </c>
      <c r="I2076" s="45" t="s">
        <v>1169</v>
      </c>
    </row>
    <row r="2077" spans="1:9" x14ac:dyDescent="0.4">
      <c r="A2077" s="45" t="s">
        <v>3236</v>
      </c>
      <c r="B2077" s="45">
        <v>357999</v>
      </c>
      <c r="C2077" s="45" t="s">
        <v>10436</v>
      </c>
      <c r="E2077" s="45" t="s">
        <v>1168</v>
      </c>
      <c r="F2077" s="45" t="s">
        <v>1146</v>
      </c>
      <c r="G2077" s="46">
        <v>44510.225694444445</v>
      </c>
      <c r="H2077" s="46">
        <v>44566.904166666667</v>
      </c>
      <c r="I2077" s="45" t="s">
        <v>1169</v>
      </c>
    </row>
    <row r="2078" spans="1:9" x14ac:dyDescent="0.4">
      <c r="A2078" s="45" t="s">
        <v>3237</v>
      </c>
      <c r="B2078" s="45">
        <v>356925</v>
      </c>
      <c r="C2078" s="45" t="s">
        <v>10436</v>
      </c>
      <c r="E2078" s="45" t="s">
        <v>1168</v>
      </c>
      <c r="F2078" s="45" t="s">
        <v>1146</v>
      </c>
      <c r="G2078" s="46">
        <v>44508.90625</v>
      </c>
      <c r="H2078" s="46">
        <v>44599.540277777778</v>
      </c>
      <c r="I2078" s="45" t="s">
        <v>1169</v>
      </c>
    </row>
    <row r="2079" spans="1:9" x14ac:dyDescent="0.4">
      <c r="A2079" s="45" t="s">
        <v>3238</v>
      </c>
      <c r="B2079" s="45">
        <v>352745</v>
      </c>
      <c r="C2079" s="45" t="s">
        <v>10436</v>
      </c>
      <c r="E2079" s="45" t="s">
        <v>1168</v>
      </c>
      <c r="F2079" s="45" t="s">
        <v>1146</v>
      </c>
      <c r="G2079" s="46">
        <v>44501.936111111114</v>
      </c>
      <c r="H2079" s="46">
        <v>44571.547222222223</v>
      </c>
      <c r="I2079" s="45" t="s">
        <v>1169</v>
      </c>
    </row>
    <row r="2080" spans="1:9" x14ac:dyDescent="0.4">
      <c r="A2080" s="45" t="s">
        <v>3239</v>
      </c>
      <c r="B2080" s="45">
        <v>351547</v>
      </c>
      <c r="C2080" s="45" t="s">
        <v>10436</v>
      </c>
      <c r="E2080" s="45" t="s">
        <v>1164</v>
      </c>
      <c r="F2080" s="45" t="s">
        <v>1146</v>
      </c>
      <c r="G2080" s="46">
        <v>44499.202777777777</v>
      </c>
    </row>
    <row r="2081" spans="1:9" x14ac:dyDescent="0.4">
      <c r="A2081" s="45" t="s">
        <v>3240</v>
      </c>
      <c r="B2081" s="45">
        <v>349802</v>
      </c>
      <c r="C2081" s="45" t="s">
        <v>10436</v>
      </c>
      <c r="E2081" s="45" t="s">
        <v>1168</v>
      </c>
      <c r="F2081" s="45" t="s">
        <v>1146</v>
      </c>
      <c r="G2081" s="46">
        <v>44497.066666666666</v>
      </c>
      <c r="H2081" s="46">
        <v>44571.548611111109</v>
      </c>
      <c r="I2081" s="45" t="s">
        <v>1169</v>
      </c>
    </row>
    <row r="2082" spans="1:9" x14ac:dyDescent="0.4">
      <c r="A2082" s="45" t="s">
        <v>3241</v>
      </c>
      <c r="B2082" s="45">
        <v>349725</v>
      </c>
      <c r="C2082" s="45" t="s">
        <v>10436</v>
      </c>
      <c r="E2082" s="45" t="s">
        <v>1168</v>
      </c>
      <c r="F2082" s="45" t="s">
        <v>1146</v>
      </c>
      <c r="G2082" s="46">
        <v>44496.927083333336</v>
      </c>
      <c r="H2082" s="46">
        <v>44567.904166666667</v>
      </c>
      <c r="I2082" s="45" t="s">
        <v>1169</v>
      </c>
    </row>
    <row r="2083" spans="1:9" x14ac:dyDescent="0.4">
      <c r="A2083" s="45" t="s">
        <v>3242</v>
      </c>
      <c r="B2083" s="45">
        <v>348200</v>
      </c>
      <c r="C2083" s="45" t="s">
        <v>10436</v>
      </c>
      <c r="E2083" s="45" t="s">
        <v>1168</v>
      </c>
      <c r="F2083" s="45" t="s">
        <v>1146</v>
      </c>
      <c r="G2083" s="46">
        <v>44495.181250000001</v>
      </c>
      <c r="H2083" s="46">
        <v>44658.638888888891</v>
      </c>
      <c r="I2083" s="45" t="s">
        <v>1169</v>
      </c>
    </row>
    <row r="2084" spans="1:9" x14ac:dyDescent="0.4">
      <c r="A2084" s="45" t="s">
        <v>3243</v>
      </c>
      <c r="B2084" s="45">
        <v>347124</v>
      </c>
      <c r="C2084" s="45" t="s">
        <v>10436</v>
      </c>
      <c r="E2084" s="45" t="s">
        <v>1168</v>
      </c>
      <c r="F2084" s="45" t="s">
        <v>1146</v>
      </c>
      <c r="G2084" s="46">
        <v>44492.599305555559</v>
      </c>
      <c r="H2084" s="46">
        <v>44566.90625</v>
      </c>
      <c r="I2084" s="45" t="s">
        <v>1169</v>
      </c>
    </row>
    <row r="2085" spans="1:9" x14ac:dyDescent="0.4">
      <c r="A2085" s="45" t="s">
        <v>3244</v>
      </c>
      <c r="B2085" s="45">
        <v>347000</v>
      </c>
      <c r="C2085" s="45" t="s">
        <v>10436</v>
      </c>
      <c r="E2085" s="45" t="s">
        <v>1164</v>
      </c>
      <c r="F2085" s="45" t="s">
        <v>1146</v>
      </c>
      <c r="G2085" s="46">
        <v>44492.215277777781</v>
      </c>
    </row>
    <row r="2086" spans="1:9" x14ac:dyDescent="0.4">
      <c r="A2086" s="45" t="s">
        <v>3245</v>
      </c>
      <c r="B2086" s="45">
        <v>345346</v>
      </c>
      <c r="C2086" s="45" t="s">
        <v>10436</v>
      </c>
      <c r="E2086" s="45" t="s">
        <v>1168</v>
      </c>
      <c r="F2086" s="45" t="s">
        <v>1146</v>
      </c>
      <c r="G2086" s="46">
        <v>44490.195138888892</v>
      </c>
      <c r="H2086" s="46">
        <v>44571.549305555556</v>
      </c>
      <c r="I2086" s="45" t="s">
        <v>1169</v>
      </c>
    </row>
    <row r="2087" spans="1:9" x14ac:dyDescent="0.4">
      <c r="A2087" s="45" t="s">
        <v>3246</v>
      </c>
      <c r="B2087" s="45">
        <v>345336</v>
      </c>
      <c r="C2087" s="45" t="s">
        <v>10436</v>
      </c>
      <c r="E2087" s="45" t="s">
        <v>1168</v>
      </c>
      <c r="F2087" s="45" t="s">
        <v>1146</v>
      </c>
      <c r="G2087" s="46">
        <v>44490.188194444447</v>
      </c>
      <c r="H2087" s="46">
        <v>44571.55</v>
      </c>
      <c r="I2087" s="45" t="s">
        <v>1169</v>
      </c>
    </row>
    <row r="2088" spans="1:9" x14ac:dyDescent="0.4">
      <c r="A2088" s="45" t="s">
        <v>3247</v>
      </c>
      <c r="B2088" s="45">
        <v>345267</v>
      </c>
      <c r="C2088" s="45" t="s">
        <v>10436</v>
      </c>
      <c r="E2088" s="45" t="s">
        <v>1168</v>
      </c>
      <c r="F2088" s="45" t="s">
        <v>1146</v>
      </c>
      <c r="G2088" s="46">
        <v>44490.089583333334</v>
      </c>
      <c r="H2088" s="46">
        <v>44571.550694444442</v>
      </c>
      <c r="I2088" s="45" t="s">
        <v>1169</v>
      </c>
    </row>
    <row r="2089" spans="1:9" x14ac:dyDescent="0.4">
      <c r="A2089" s="45" t="s">
        <v>3248</v>
      </c>
      <c r="B2089" s="45">
        <v>344285</v>
      </c>
      <c r="C2089" s="45" t="s">
        <v>10436</v>
      </c>
      <c r="E2089" s="45" t="s">
        <v>1168</v>
      </c>
      <c r="F2089" s="45" t="s">
        <v>1146</v>
      </c>
      <c r="G2089" s="46">
        <v>44488.883333333331</v>
      </c>
      <c r="H2089" s="46">
        <v>44571.551388888889</v>
      </c>
      <c r="I2089" s="45" t="s">
        <v>1169</v>
      </c>
    </row>
    <row r="2090" spans="1:9" x14ac:dyDescent="0.4">
      <c r="A2090" s="45" t="s">
        <v>3249</v>
      </c>
      <c r="B2090" s="45">
        <v>342431</v>
      </c>
      <c r="C2090" s="45" t="s">
        <v>10436</v>
      </c>
      <c r="E2090" s="45" t="s">
        <v>1164</v>
      </c>
      <c r="F2090" s="45" t="s">
        <v>1146</v>
      </c>
      <c r="G2090" s="46">
        <v>44485.296527777777</v>
      </c>
    </row>
    <row r="2091" spans="1:9" x14ac:dyDescent="0.4">
      <c r="A2091" s="45" t="s">
        <v>3250</v>
      </c>
      <c r="B2091" s="45">
        <v>342422</v>
      </c>
      <c r="C2091" s="45" t="s">
        <v>10436</v>
      </c>
      <c r="E2091" s="45" t="s">
        <v>1164</v>
      </c>
      <c r="F2091" s="45" t="s">
        <v>1146</v>
      </c>
      <c r="G2091" s="46">
        <v>44485.28402777778</v>
      </c>
    </row>
    <row r="2092" spans="1:9" x14ac:dyDescent="0.4">
      <c r="A2092" s="45" t="s">
        <v>3251</v>
      </c>
      <c r="B2092" s="45">
        <v>342418</v>
      </c>
      <c r="C2092" s="45" t="s">
        <v>10436</v>
      </c>
      <c r="E2092" s="45" t="s">
        <v>1164</v>
      </c>
      <c r="F2092" s="45" t="s">
        <v>1146</v>
      </c>
      <c r="G2092" s="46">
        <v>44485.280555555553</v>
      </c>
    </row>
    <row r="2093" spans="1:9" x14ac:dyDescent="0.4">
      <c r="A2093" s="45" t="s">
        <v>3252</v>
      </c>
      <c r="B2093" s="45">
        <v>342407</v>
      </c>
      <c r="C2093" s="45" t="s">
        <v>10436</v>
      </c>
      <c r="E2093" s="45" t="s">
        <v>1151</v>
      </c>
      <c r="F2093" s="45" t="s">
        <v>1146</v>
      </c>
      <c r="G2093" s="46">
        <v>44485.249305555553</v>
      </c>
    </row>
    <row r="2094" spans="1:9" x14ac:dyDescent="0.4">
      <c r="A2094" s="45" t="s">
        <v>3253</v>
      </c>
      <c r="B2094" s="45">
        <v>340732</v>
      </c>
      <c r="C2094" s="45" t="s">
        <v>10436</v>
      </c>
      <c r="E2094" s="45" t="s">
        <v>1164</v>
      </c>
      <c r="F2094" s="45" t="s">
        <v>1146</v>
      </c>
      <c r="G2094" s="46">
        <v>44484.218055555553</v>
      </c>
    </row>
    <row r="2095" spans="1:9" x14ac:dyDescent="0.4">
      <c r="A2095" s="45" t="s">
        <v>3254</v>
      </c>
      <c r="B2095" s="45">
        <v>340107</v>
      </c>
      <c r="C2095" s="45" t="s">
        <v>10436</v>
      </c>
      <c r="E2095" s="45" t="s">
        <v>1168</v>
      </c>
      <c r="F2095" s="45" t="s">
        <v>1146</v>
      </c>
      <c r="G2095" s="46">
        <v>44483.327777777777</v>
      </c>
      <c r="H2095" s="46">
        <v>44571.552777777775</v>
      </c>
      <c r="I2095" s="45" t="s">
        <v>1169</v>
      </c>
    </row>
    <row r="2096" spans="1:9" x14ac:dyDescent="0.4">
      <c r="A2096" s="45" t="s">
        <v>3255</v>
      </c>
      <c r="B2096" s="45">
        <v>340068</v>
      </c>
      <c r="C2096" s="45" t="s">
        <v>10436</v>
      </c>
      <c r="E2096" s="45" t="s">
        <v>1168</v>
      </c>
      <c r="F2096" s="45" t="s">
        <v>1146</v>
      </c>
      <c r="G2096" s="46">
        <v>44483.240972222222</v>
      </c>
      <c r="H2096" s="46">
        <v>44567.896527777775</v>
      </c>
      <c r="I2096" s="45" t="s">
        <v>1169</v>
      </c>
    </row>
    <row r="2097" spans="1:9" x14ac:dyDescent="0.4">
      <c r="A2097" s="45" t="s">
        <v>3256</v>
      </c>
      <c r="B2097" s="45">
        <v>337186</v>
      </c>
      <c r="C2097" s="45" t="s">
        <v>10436</v>
      </c>
      <c r="E2097" s="45" t="s">
        <v>1168</v>
      </c>
      <c r="F2097" s="45" t="s">
        <v>1146</v>
      </c>
      <c r="G2097" s="46">
        <v>44477.990277777775</v>
      </c>
      <c r="H2097" s="46">
        <v>44571.553472222222</v>
      </c>
      <c r="I2097" s="45" t="s">
        <v>1169</v>
      </c>
    </row>
    <row r="2098" spans="1:9" x14ac:dyDescent="0.4">
      <c r="A2098" s="45" t="s">
        <v>3257</v>
      </c>
      <c r="B2098" s="45">
        <v>336524</v>
      </c>
      <c r="C2098" s="45" t="s">
        <v>10436</v>
      </c>
      <c r="E2098" s="45" t="s">
        <v>1168</v>
      </c>
      <c r="F2098" s="45" t="s">
        <v>1146</v>
      </c>
      <c r="G2098" s="46">
        <v>44477.173611111109</v>
      </c>
      <c r="H2098" s="46">
        <v>44567.88958333333</v>
      </c>
      <c r="I2098" s="45" t="s">
        <v>1169</v>
      </c>
    </row>
    <row r="2099" spans="1:9" x14ac:dyDescent="0.4">
      <c r="A2099" s="45" t="s">
        <v>3258</v>
      </c>
      <c r="B2099" s="45">
        <v>336518</v>
      </c>
      <c r="C2099" s="45" t="s">
        <v>10436</v>
      </c>
      <c r="E2099" s="45" t="s">
        <v>1164</v>
      </c>
      <c r="F2099" s="45" t="s">
        <v>1146</v>
      </c>
      <c r="G2099" s="46">
        <v>44477.165277777778</v>
      </c>
    </row>
    <row r="2100" spans="1:9" x14ac:dyDescent="0.4">
      <c r="A2100" s="45" t="s">
        <v>3259</v>
      </c>
      <c r="B2100" s="45">
        <v>333772</v>
      </c>
      <c r="C2100" s="45" t="s">
        <v>10436</v>
      </c>
      <c r="E2100" s="45" t="s">
        <v>1168</v>
      </c>
      <c r="F2100" s="45" t="s">
        <v>1146</v>
      </c>
      <c r="G2100" s="46">
        <v>44473.888194444444</v>
      </c>
      <c r="H2100" s="46">
        <v>44567.181250000001</v>
      </c>
      <c r="I2100" s="45" t="s">
        <v>1169</v>
      </c>
    </row>
    <row r="2101" spans="1:9" x14ac:dyDescent="0.4">
      <c r="A2101" s="45" t="s">
        <v>3260</v>
      </c>
      <c r="B2101" s="45">
        <v>332722</v>
      </c>
      <c r="C2101" s="45" t="s">
        <v>10436</v>
      </c>
      <c r="E2101" s="45" t="s">
        <v>1168</v>
      </c>
      <c r="F2101" s="45" t="s">
        <v>1146</v>
      </c>
      <c r="G2101" s="46">
        <v>44471.166666666664</v>
      </c>
      <c r="H2101" s="46">
        <v>44567.174305555556</v>
      </c>
      <c r="I2101" s="45" t="s">
        <v>1169</v>
      </c>
    </row>
    <row r="2102" spans="1:9" x14ac:dyDescent="0.4">
      <c r="A2102" s="45" t="s">
        <v>3261</v>
      </c>
      <c r="B2102" s="45">
        <v>331994</v>
      </c>
      <c r="C2102" s="45" t="s">
        <v>10436</v>
      </c>
      <c r="E2102" s="45" t="s">
        <v>1168</v>
      </c>
      <c r="F2102" s="45" t="s">
        <v>1146</v>
      </c>
      <c r="G2102" s="46">
        <v>44470.145138888889</v>
      </c>
      <c r="H2102" s="46">
        <v>44567.171527777777</v>
      </c>
      <c r="I2102" s="45" t="s">
        <v>1169</v>
      </c>
    </row>
    <row r="2103" spans="1:9" x14ac:dyDescent="0.4">
      <c r="A2103" s="45" t="s">
        <v>3262</v>
      </c>
      <c r="B2103" s="45">
        <v>331009</v>
      </c>
      <c r="C2103" s="45" t="s">
        <v>10436</v>
      </c>
      <c r="E2103" s="45" t="s">
        <v>1164</v>
      </c>
      <c r="F2103" s="45" t="s">
        <v>1146</v>
      </c>
      <c r="G2103" s="46">
        <v>44469.03402777778</v>
      </c>
    </row>
    <row r="2104" spans="1:9" x14ac:dyDescent="0.4">
      <c r="A2104" s="45" t="s">
        <v>3263</v>
      </c>
      <c r="B2104" s="45">
        <v>330055</v>
      </c>
      <c r="C2104" s="45" t="s">
        <v>10436</v>
      </c>
      <c r="E2104" s="45" t="s">
        <v>1168</v>
      </c>
      <c r="F2104" s="45" t="s">
        <v>1146</v>
      </c>
      <c r="G2104" s="46">
        <v>44467.887499999997</v>
      </c>
      <c r="H2104" s="46">
        <v>44567.168749999997</v>
      </c>
      <c r="I2104" s="45" t="s">
        <v>1169</v>
      </c>
    </row>
    <row r="2105" spans="1:9" x14ac:dyDescent="0.4">
      <c r="A2105" s="45" t="s">
        <v>3264</v>
      </c>
      <c r="B2105" s="45">
        <v>328016</v>
      </c>
      <c r="C2105" s="45" t="s">
        <v>10436</v>
      </c>
      <c r="E2105" s="45" t="s">
        <v>1151</v>
      </c>
      <c r="F2105" s="45" t="s">
        <v>1146</v>
      </c>
      <c r="G2105" s="46">
        <v>44464.07708333333</v>
      </c>
    </row>
    <row r="2106" spans="1:9" x14ac:dyDescent="0.4">
      <c r="A2106" s="45" t="s">
        <v>3265</v>
      </c>
      <c r="B2106" s="45">
        <v>328012</v>
      </c>
      <c r="C2106" s="45" t="s">
        <v>10436</v>
      </c>
      <c r="E2106" s="45" t="s">
        <v>1168</v>
      </c>
      <c r="F2106" s="45" t="s">
        <v>1146</v>
      </c>
      <c r="G2106" s="46">
        <v>44464.072916666664</v>
      </c>
      <c r="H2106" s="46">
        <v>44657.709722222222</v>
      </c>
      <c r="I2106" s="45" t="s">
        <v>1169</v>
      </c>
    </row>
    <row r="2107" spans="1:9" x14ac:dyDescent="0.4">
      <c r="A2107" s="45" t="s">
        <v>3266</v>
      </c>
      <c r="B2107" s="45">
        <v>327999</v>
      </c>
      <c r="C2107" s="45" t="s">
        <v>10436</v>
      </c>
      <c r="E2107" s="45" t="s">
        <v>1168</v>
      </c>
      <c r="F2107" s="45" t="s">
        <v>1146</v>
      </c>
      <c r="G2107" s="46">
        <v>44464.063888888886</v>
      </c>
      <c r="H2107" s="46">
        <v>44657.708333333336</v>
      </c>
      <c r="I2107" s="45" t="s">
        <v>1169</v>
      </c>
    </row>
    <row r="2108" spans="1:9" x14ac:dyDescent="0.4">
      <c r="A2108" s="45" t="s">
        <v>3267</v>
      </c>
      <c r="B2108" s="45">
        <v>327963</v>
      </c>
      <c r="C2108" s="45" t="s">
        <v>10436</v>
      </c>
      <c r="E2108" s="45" t="s">
        <v>1168</v>
      </c>
      <c r="F2108" s="45" t="s">
        <v>1146</v>
      </c>
      <c r="G2108" s="46">
        <v>44463.967361111114</v>
      </c>
      <c r="H2108" s="46">
        <v>44657.70208333333</v>
      </c>
      <c r="I2108" s="45" t="s">
        <v>1169</v>
      </c>
    </row>
    <row r="2109" spans="1:9" x14ac:dyDescent="0.4">
      <c r="A2109" s="45" t="s">
        <v>3268</v>
      </c>
      <c r="B2109" s="45">
        <v>327955</v>
      </c>
      <c r="C2109" s="45" t="s">
        <v>10436</v>
      </c>
      <c r="E2109" s="45" t="s">
        <v>1168</v>
      </c>
      <c r="F2109" s="45" t="s">
        <v>1146</v>
      </c>
      <c r="G2109" s="46">
        <v>44463.963194444441</v>
      </c>
      <c r="H2109" s="46">
        <v>44657.703472222223</v>
      </c>
      <c r="I2109" s="45" t="s">
        <v>1169</v>
      </c>
    </row>
    <row r="2110" spans="1:9" x14ac:dyDescent="0.4">
      <c r="A2110" s="45" t="s">
        <v>3269</v>
      </c>
      <c r="B2110" s="45">
        <v>327942</v>
      </c>
      <c r="C2110" s="45" t="s">
        <v>10436</v>
      </c>
      <c r="E2110" s="45" t="s">
        <v>1164</v>
      </c>
      <c r="F2110" s="45" t="s">
        <v>1146</v>
      </c>
      <c r="G2110" s="46">
        <v>44463.958333333336</v>
      </c>
    </row>
    <row r="2111" spans="1:9" x14ac:dyDescent="0.4">
      <c r="A2111" s="45" t="s">
        <v>3270</v>
      </c>
      <c r="B2111" s="45">
        <v>327941</v>
      </c>
      <c r="C2111" s="45" t="s">
        <v>10436</v>
      </c>
      <c r="E2111" s="45" t="s">
        <v>1164</v>
      </c>
      <c r="F2111" s="45" t="s">
        <v>1146</v>
      </c>
      <c r="G2111" s="46">
        <v>44463.958333333336</v>
      </c>
    </row>
    <row r="2112" spans="1:9" x14ac:dyDescent="0.4">
      <c r="A2112" s="45" t="s">
        <v>3271</v>
      </c>
      <c r="B2112" s="45">
        <v>327927</v>
      </c>
      <c r="C2112" s="45" t="s">
        <v>10436</v>
      </c>
      <c r="E2112" s="45" t="s">
        <v>1164</v>
      </c>
      <c r="F2112" s="45" t="s">
        <v>1146</v>
      </c>
      <c r="G2112" s="46">
        <v>44463.924305555556</v>
      </c>
    </row>
    <row r="2113" spans="1:9" x14ac:dyDescent="0.4">
      <c r="A2113" s="45" t="s">
        <v>3272</v>
      </c>
      <c r="B2113" s="45">
        <v>327918</v>
      </c>
      <c r="C2113" s="45" t="s">
        <v>10436</v>
      </c>
      <c r="E2113" s="45" t="s">
        <v>1164</v>
      </c>
      <c r="F2113" s="45" t="s">
        <v>1146</v>
      </c>
      <c r="G2113" s="46">
        <v>44463.912499999999</v>
      </c>
    </row>
    <row r="2114" spans="1:9" x14ac:dyDescent="0.4">
      <c r="A2114" s="45" t="s">
        <v>3273</v>
      </c>
      <c r="B2114" s="45">
        <v>327084</v>
      </c>
      <c r="C2114" s="45" t="s">
        <v>10436</v>
      </c>
      <c r="E2114" s="45" t="s">
        <v>1168</v>
      </c>
      <c r="F2114" s="45" t="s">
        <v>1146</v>
      </c>
      <c r="G2114" s="46">
        <v>44462.855555555558</v>
      </c>
      <c r="H2114" s="46">
        <v>44657.724999999999</v>
      </c>
      <c r="I2114" s="45" t="s">
        <v>1169</v>
      </c>
    </row>
    <row r="2115" spans="1:9" x14ac:dyDescent="0.4">
      <c r="A2115" s="45" t="s">
        <v>3274</v>
      </c>
      <c r="B2115" s="45">
        <v>322904</v>
      </c>
      <c r="C2115" s="45" t="s">
        <v>10436</v>
      </c>
      <c r="E2115" s="45" t="s">
        <v>1164</v>
      </c>
      <c r="F2115" s="45" t="s">
        <v>1146</v>
      </c>
      <c r="G2115" s="46">
        <v>44456.23541666667</v>
      </c>
    </row>
    <row r="2116" spans="1:9" x14ac:dyDescent="0.4">
      <c r="A2116" s="45" t="s">
        <v>3275</v>
      </c>
      <c r="B2116" s="45">
        <v>322887</v>
      </c>
      <c r="C2116" s="45" t="s">
        <v>10436</v>
      </c>
      <c r="E2116" s="45" t="s">
        <v>1168</v>
      </c>
      <c r="F2116" s="45" t="s">
        <v>1146</v>
      </c>
      <c r="G2116" s="46">
        <v>44456.216666666667</v>
      </c>
      <c r="H2116" s="46">
        <v>44657.711805555555</v>
      </c>
      <c r="I2116" s="45" t="s">
        <v>1169</v>
      </c>
    </row>
    <row r="2117" spans="1:9" x14ac:dyDescent="0.4">
      <c r="A2117" s="45" t="s">
        <v>3276</v>
      </c>
      <c r="B2117" s="45">
        <v>322750</v>
      </c>
      <c r="C2117" s="45" t="s">
        <v>10436</v>
      </c>
      <c r="E2117" s="45" t="s">
        <v>1164</v>
      </c>
      <c r="F2117" s="45" t="s">
        <v>1146</v>
      </c>
      <c r="G2117" s="46">
        <v>44456.022222222222</v>
      </c>
    </row>
    <row r="2118" spans="1:9" x14ac:dyDescent="0.4">
      <c r="A2118" s="45" t="s">
        <v>3277</v>
      </c>
      <c r="B2118" s="45">
        <v>322031</v>
      </c>
      <c r="C2118" s="45" t="s">
        <v>10436</v>
      </c>
      <c r="E2118" s="45" t="s">
        <v>1151</v>
      </c>
      <c r="F2118" s="45" t="s">
        <v>1146</v>
      </c>
      <c r="G2118" s="46">
        <v>44455.23541666667</v>
      </c>
    </row>
    <row r="2119" spans="1:9" x14ac:dyDescent="0.4">
      <c r="A2119" s="45" t="s">
        <v>3278</v>
      </c>
      <c r="B2119" s="45">
        <v>308049</v>
      </c>
      <c r="C2119" s="45" t="s">
        <v>10436</v>
      </c>
      <c r="E2119" s="45" t="s">
        <v>1164</v>
      </c>
      <c r="F2119" s="45" t="s">
        <v>1146</v>
      </c>
      <c r="G2119" s="46">
        <v>44440.122916666667</v>
      </c>
    </row>
    <row r="2120" spans="1:9" x14ac:dyDescent="0.4">
      <c r="A2120" s="45" t="s">
        <v>3279</v>
      </c>
      <c r="B2120" s="45">
        <v>308038</v>
      </c>
      <c r="C2120" s="45" t="s">
        <v>10436</v>
      </c>
      <c r="E2120" s="45" t="s">
        <v>1168</v>
      </c>
      <c r="F2120" s="45" t="s">
        <v>1146</v>
      </c>
      <c r="G2120" s="46">
        <v>44440.102777777778</v>
      </c>
      <c r="H2120" s="46">
        <v>44657.701388888891</v>
      </c>
      <c r="I2120" s="45" t="s">
        <v>1169</v>
      </c>
    </row>
    <row r="2121" spans="1:9" x14ac:dyDescent="0.4">
      <c r="A2121" s="45" t="s">
        <v>3280</v>
      </c>
      <c r="B2121" s="45">
        <v>307136</v>
      </c>
      <c r="C2121" s="45" t="s">
        <v>10436</v>
      </c>
      <c r="E2121" s="45" t="s">
        <v>1168</v>
      </c>
      <c r="F2121" s="45" t="s">
        <v>1146</v>
      </c>
      <c r="G2121" s="46">
        <v>44439.036805555559</v>
      </c>
      <c r="H2121" s="46">
        <v>44657.7</v>
      </c>
      <c r="I2121" s="45" t="s">
        <v>1169</v>
      </c>
    </row>
    <row r="2122" spans="1:9" x14ac:dyDescent="0.4">
      <c r="A2122" s="45" t="s">
        <v>3281</v>
      </c>
      <c r="B2122" s="45">
        <v>305827</v>
      </c>
      <c r="C2122" s="45" t="s">
        <v>10436</v>
      </c>
      <c r="E2122" s="45" t="s">
        <v>1164</v>
      </c>
      <c r="F2122" s="45" t="s">
        <v>1146</v>
      </c>
      <c r="G2122" s="46">
        <v>44436.114583333336</v>
      </c>
    </row>
    <row r="2123" spans="1:9" x14ac:dyDescent="0.4">
      <c r="A2123" s="45" t="s">
        <v>3282</v>
      </c>
      <c r="B2123" s="45">
        <v>304769</v>
      </c>
      <c r="C2123" s="45" t="s">
        <v>10436</v>
      </c>
      <c r="E2123" s="45" t="s">
        <v>1151</v>
      </c>
      <c r="F2123" s="45" t="s">
        <v>1146</v>
      </c>
      <c r="G2123" s="46">
        <v>44434.94027777778</v>
      </c>
    </row>
    <row r="2124" spans="1:9" x14ac:dyDescent="0.4">
      <c r="A2124" s="45" t="s">
        <v>3283</v>
      </c>
      <c r="B2124" s="45">
        <v>304207</v>
      </c>
      <c r="C2124" s="45" t="s">
        <v>10436</v>
      </c>
      <c r="E2124" s="45" t="s">
        <v>1164</v>
      </c>
      <c r="F2124" s="45" t="s">
        <v>1146</v>
      </c>
      <c r="G2124" s="46">
        <v>44434.21875</v>
      </c>
    </row>
    <row r="2125" spans="1:9" x14ac:dyDescent="0.4">
      <c r="A2125" s="45" t="s">
        <v>3284</v>
      </c>
      <c r="B2125" s="45">
        <v>304183</v>
      </c>
      <c r="C2125" s="45" t="s">
        <v>10436</v>
      </c>
      <c r="E2125" s="45" t="s">
        <v>1168</v>
      </c>
      <c r="F2125" s="45" t="s">
        <v>1146</v>
      </c>
      <c r="G2125" s="46">
        <v>44434.15347222222</v>
      </c>
      <c r="H2125" s="46">
        <v>44657.698611111111</v>
      </c>
      <c r="I2125" s="45" t="s">
        <v>1169</v>
      </c>
    </row>
    <row r="2126" spans="1:9" x14ac:dyDescent="0.4">
      <c r="A2126" s="45" t="s">
        <v>3285</v>
      </c>
      <c r="B2126" s="45">
        <v>304131</v>
      </c>
      <c r="C2126" s="45" t="s">
        <v>10436</v>
      </c>
      <c r="E2126" s="45" t="s">
        <v>1164</v>
      </c>
      <c r="F2126" s="45" t="s">
        <v>1146</v>
      </c>
      <c r="G2126" s="46">
        <v>44434.054166666669</v>
      </c>
    </row>
    <row r="2127" spans="1:9" x14ac:dyDescent="0.4">
      <c r="A2127" s="45" t="s">
        <v>3286</v>
      </c>
      <c r="B2127" s="45">
        <v>304084</v>
      </c>
      <c r="C2127" s="45" t="s">
        <v>10436</v>
      </c>
      <c r="E2127" s="45" t="s">
        <v>1164</v>
      </c>
      <c r="F2127" s="45" t="s">
        <v>1146</v>
      </c>
      <c r="G2127" s="46">
        <v>44433.972916666666</v>
      </c>
    </row>
    <row r="2128" spans="1:9" x14ac:dyDescent="0.4">
      <c r="A2128" s="45" t="s">
        <v>3287</v>
      </c>
      <c r="B2128" s="45">
        <v>299984</v>
      </c>
      <c r="C2128" s="45" t="s">
        <v>10436</v>
      </c>
      <c r="E2128" s="45" t="s">
        <v>1164</v>
      </c>
      <c r="F2128" s="45" t="s">
        <v>1146</v>
      </c>
      <c r="G2128" s="46">
        <v>44427.230555555558</v>
      </c>
    </row>
    <row r="2129" spans="1:9" x14ac:dyDescent="0.4">
      <c r="A2129" s="45" t="s">
        <v>3288</v>
      </c>
      <c r="B2129" s="45">
        <v>299962</v>
      </c>
      <c r="C2129" s="45" t="s">
        <v>10436</v>
      </c>
      <c r="E2129" s="45" t="s">
        <v>1164</v>
      </c>
      <c r="F2129" s="45" t="s">
        <v>1146</v>
      </c>
      <c r="G2129" s="46">
        <v>44427.161805555559</v>
      </c>
    </row>
    <row r="2130" spans="1:9" x14ac:dyDescent="0.4">
      <c r="A2130" s="45" t="s">
        <v>3289</v>
      </c>
      <c r="B2130" s="45">
        <v>297429</v>
      </c>
      <c r="C2130" s="45" t="s">
        <v>10436</v>
      </c>
      <c r="E2130" s="45" t="s">
        <v>1168</v>
      </c>
      <c r="F2130" s="45" t="s">
        <v>1146</v>
      </c>
      <c r="G2130" s="46">
        <v>44422.240277777775</v>
      </c>
      <c r="H2130" s="46">
        <v>44657.693055555559</v>
      </c>
      <c r="I2130" s="45" t="s">
        <v>1169</v>
      </c>
    </row>
    <row r="2131" spans="1:9" x14ac:dyDescent="0.4">
      <c r="A2131" s="45" t="s">
        <v>3290</v>
      </c>
      <c r="B2131" s="45">
        <v>297424</v>
      </c>
      <c r="C2131" s="45" t="s">
        <v>10436</v>
      </c>
      <c r="E2131" s="45" t="s">
        <v>1168</v>
      </c>
      <c r="F2131" s="45" t="s">
        <v>1146</v>
      </c>
      <c r="G2131" s="46">
        <v>44422.239583333336</v>
      </c>
      <c r="H2131" s="46">
        <v>44657.69027777778</v>
      </c>
      <c r="I2131" s="45" t="s">
        <v>1169</v>
      </c>
    </row>
    <row r="2132" spans="1:9" x14ac:dyDescent="0.4">
      <c r="A2132" s="45" t="s">
        <v>3291</v>
      </c>
      <c r="B2132" s="45">
        <v>296583</v>
      </c>
      <c r="C2132" s="45" t="s">
        <v>10436</v>
      </c>
      <c r="E2132" s="45" t="s">
        <v>1168</v>
      </c>
      <c r="F2132" s="45" t="s">
        <v>1146</v>
      </c>
      <c r="G2132" s="46">
        <v>44421.145138888889</v>
      </c>
      <c r="H2132" s="46">
        <v>44657.688888888886</v>
      </c>
      <c r="I2132" s="45" t="s">
        <v>1169</v>
      </c>
    </row>
    <row r="2133" spans="1:9" x14ac:dyDescent="0.4">
      <c r="A2133" s="45" t="s">
        <v>3292</v>
      </c>
      <c r="B2133" s="45">
        <v>294996</v>
      </c>
      <c r="C2133" s="45" t="s">
        <v>10436</v>
      </c>
      <c r="E2133" s="45" t="s">
        <v>1164</v>
      </c>
      <c r="F2133" s="45" t="s">
        <v>1146</v>
      </c>
      <c r="G2133" s="46">
        <v>44419.122916666667</v>
      </c>
    </row>
    <row r="2134" spans="1:9" x14ac:dyDescent="0.4">
      <c r="A2134" s="45" t="s">
        <v>3293</v>
      </c>
      <c r="B2134" s="45">
        <v>294987</v>
      </c>
      <c r="C2134" s="45" t="s">
        <v>10436</v>
      </c>
      <c r="E2134" s="45" t="s">
        <v>1168</v>
      </c>
      <c r="F2134" s="45" t="s">
        <v>1146</v>
      </c>
      <c r="G2134" s="46">
        <v>44419.112500000003</v>
      </c>
      <c r="H2134" s="46">
        <v>44657.686805555553</v>
      </c>
      <c r="I2134" s="45" t="s">
        <v>1169</v>
      </c>
    </row>
    <row r="2135" spans="1:9" x14ac:dyDescent="0.4">
      <c r="A2135" s="45" t="s">
        <v>3294</v>
      </c>
      <c r="B2135" s="45">
        <v>293118</v>
      </c>
      <c r="C2135" s="45" t="s">
        <v>10436</v>
      </c>
      <c r="E2135" s="45" t="s">
        <v>1164</v>
      </c>
      <c r="F2135" s="45" t="s">
        <v>1146</v>
      </c>
      <c r="G2135" s="46">
        <v>44415.176388888889</v>
      </c>
    </row>
    <row r="2136" spans="1:9" x14ac:dyDescent="0.4">
      <c r="A2136" s="45" t="s">
        <v>3295</v>
      </c>
      <c r="B2136" s="45">
        <v>292235</v>
      </c>
      <c r="C2136" s="45" t="s">
        <v>10436</v>
      </c>
      <c r="E2136" s="45" t="s">
        <v>1164</v>
      </c>
      <c r="F2136" s="45" t="s">
        <v>1146</v>
      </c>
      <c r="G2136" s="46">
        <v>44413.995833333334</v>
      </c>
    </row>
    <row r="2137" spans="1:9" x14ac:dyDescent="0.4">
      <c r="A2137" s="45" t="s">
        <v>3296</v>
      </c>
      <c r="B2137" s="45">
        <v>291469</v>
      </c>
      <c r="C2137" s="45" t="s">
        <v>10436</v>
      </c>
      <c r="E2137" s="45" t="s">
        <v>1164</v>
      </c>
      <c r="F2137" s="45" t="s">
        <v>1146</v>
      </c>
      <c r="G2137" s="46">
        <v>44413.12222222222</v>
      </c>
    </row>
    <row r="2138" spans="1:9" x14ac:dyDescent="0.4">
      <c r="A2138" s="45" t="s">
        <v>3297</v>
      </c>
      <c r="B2138" s="45">
        <v>290696</v>
      </c>
      <c r="C2138" s="45" t="s">
        <v>10436</v>
      </c>
      <c r="E2138" s="45" t="s">
        <v>1164</v>
      </c>
      <c r="F2138" s="45" t="s">
        <v>1146</v>
      </c>
      <c r="G2138" s="46">
        <v>44412.175000000003</v>
      </c>
    </row>
    <row r="2139" spans="1:9" x14ac:dyDescent="0.4">
      <c r="A2139" s="45" t="s">
        <v>3298</v>
      </c>
      <c r="B2139" s="45">
        <v>288602</v>
      </c>
      <c r="C2139" s="45" t="s">
        <v>10436</v>
      </c>
      <c r="E2139" s="45" t="s">
        <v>1164</v>
      </c>
      <c r="F2139" s="45" t="s">
        <v>1146</v>
      </c>
      <c r="G2139" s="46">
        <v>44408.149305555555</v>
      </c>
    </row>
    <row r="2140" spans="1:9" x14ac:dyDescent="0.4">
      <c r="A2140" s="45" t="s">
        <v>3299</v>
      </c>
      <c r="B2140" s="45">
        <v>287952</v>
      </c>
      <c r="C2140" s="45" t="s">
        <v>10436</v>
      </c>
      <c r="E2140" s="45" t="s">
        <v>1164</v>
      </c>
      <c r="F2140" s="45" t="s">
        <v>1146</v>
      </c>
      <c r="G2140" s="46">
        <v>44407.263888888891</v>
      </c>
    </row>
    <row r="2141" spans="1:9" x14ac:dyDescent="0.4">
      <c r="A2141" s="45" t="s">
        <v>3300</v>
      </c>
      <c r="B2141" s="45">
        <v>287879</v>
      </c>
      <c r="C2141" s="45" t="s">
        <v>10436</v>
      </c>
      <c r="E2141" s="45" t="s">
        <v>1168</v>
      </c>
      <c r="F2141" s="45" t="s">
        <v>1146</v>
      </c>
      <c r="G2141" s="46">
        <v>44407.123611111114</v>
      </c>
      <c r="H2141" s="46">
        <v>44657.685416666667</v>
      </c>
      <c r="I2141" s="45" t="s">
        <v>1169</v>
      </c>
    </row>
    <row r="2142" spans="1:9" x14ac:dyDescent="0.4">
      <c r="A2142" s="45" t="s">
        <v>3301</v>
      </c>
      <c r="B2142" s="45">
        <v>285491</v>
      </c>
      <c r="C2142" s="45" t="s">
        <v>10436</v>
      </c>
      <c r="E2142" s="45" t="s">
        <v>1168</v>
      </c>
      <c r="F2142" s="45" t="s">
        <v>1146</v>
      </c>
      <c r="G2142" s="46">
        <v>44403.886111111111</v>
      </c>
      <c r="H2142" s="46">
        <v>44657.684027777781</v>
      </c>
      <c r="I2142" s="45" t="s">
        <v>1169</v>
      </c>
    </row>
    <row r="2143" spans="1:9" x14ac:dyDescent="0.4">
      <c r="A2143" s="45" t="s">
        <v>3302</v>
      </c>
      <c r="B2143" s="45">
        <v>284708</v>
      </c>
      <c r="C2143" s="45" t="s">
        <v>10436</v>
      </c>
      <c r="E2143" s="45" t="s">
        <v>1164</v>
      </c>
      <c r="F2143" s="45" t="s">
        <v>1146</v>
      </c>
      <c r="G2143" s="46">
        <v>44401.334027777775</v>
      </c>
    </row>
    <row r="2144" spans="1:9" x14ac:dyDescent="0.4">
      <c r="A2144" s="45" t="s">
        <v>3303</v>
      </c>
      <c r="B2144" s="45">
        <v>284508</v>
      </c>
      <c r="C2144" s="45" t="s">
        <v>10436</v>
      </c>
      <c r="E2144" s="45" t="s">
        <v>1168</v>
      </c>
      <c r="F2144" s="45" t="s">
        <v>1146</v>
      </c>
      <c r="G2144" s="46">
        <v>44400.872916666667</v>
      </c>
      <c r="H2144" s="46">
        <v>44657.682638888888</v>
      </c>
      <c r="I2144" s="45" t="s">
        <v>1169</v>
      </c>
    </row>
    <row r="2145" spans="1:9" x14ac:dyDescent="0.4">
      <c r="A2145" s="45" t="s">
        <v>3304</v>
      </c>
      <c r="B2145" s="45">
        <v>283957</v>
      </c>
      <c r="C2145" s="45" t="s">
        <v>10436</v>
      </c>
      <c r="E2145" s="45" t="s">
        <v>1168</v>
      </c>
      <c r="F2145" s="45" t="s">
        <v>1146</v>
      </c>
      <c r="G2145" s="46">
        <v>44400.073611111111</v>
      </c>
      <c r="H2145" s="46">
        <v>44657.680555555555</v>
      </c>
      <c r="I2145" s="45" t="s">
        <v>1169</v>
      </c>
    </row>
    <row r="2146" spans="1:9" x14ac:dyDescent="0.4">
      <c r="A2146" s="45" t="s">
        <v>3305</v>
      </c>
      <c r="B2146" s="45">
        <v>283119</v>
      </c>
      <c r="C2146" s="45" t="s">
        <v>10436</v>
      </c>
      <c r="E2146" s="45" t="s">
        <v>1168</v>
      </c>
      <c r="F2146" s="45" t="s">
        <v>1146</v>
      </c>
      <c r="G2146" s="46">
        <v>44398.888888888891</v>
      </c>
      <c r="H2146" s="46">
        <v>44657.679166666669</v>
      </c>
      <c r="I2146" s="45" t="s">
        <v>1169</v>
      </c>
    </row>
    <row r="2147" spans="1:9" x14ac:dyDescent="0.4">
      <c r="A2147" s="45" t="s">
        <v>3306</v>
      </c>
      <c r="B2147" s="45">
        <v>282648</v>
      </c>
      <c r="C2147" s="45" t="s">
        <v>10436</v>
      </c>
      <c r="E2147" s="45" t="s">
        <v>1164</v>
      </c>
      <c r="F2147" s="45" t="s">
        <v>1146</v>
      </c>
      <c r="G2147" s="46">
        <v>44398.135416666664</v>
      </c>
    </row>
    <row r="2148" spans="1:9" x14ac:dyDescent="0.4">
      <c r="A2148" s="45" t="s">
        <v>3307</v>
      </c>
      <c r="B2148" s="45">
        <v>281819</v>
      </c>
      <c r="C2148" s="45" t="s">
        <v>10436</v>
      </c>
      <c r="E2148" s="45" t="s">
        <v>1164</v>
      </c>
      <c r="F2148" s="45" t="s">
        <v>1146</v>
      </c>
      <c r="G2148" s="46">
        <v>44396.845833333333</v>
      </c>
    </row>
    <row r="2149" spans="1:9" x14ac:dyDescent="0.4">
      <c r="A2149" s="45" t="s">
        <v>3308</v>
      </c>
      <c r="B2149" s="45">
        <v>278582</v>
      </c>
      <c r="C2149" s="45" t="s">
        <v>10436</v>
      </c>
      <c r="E2149" s="45" t="s">
        <v>1164</v>
      </c>
      <c r="F2149" s="45" t="s">
        <v>1146</v>
      </c>
      <c r="G2149" s="46">
        <v>44393.01666666667</v>
      </c>
    </row>
    <row r="2150" spans="1:9" x14ac:dyDescent="0.4">
      <c r="A2150" s="45" t="s">
        <v>3309</v>
      </c>
      <c r="B2150" s="45">
        <v>278563</v>
      </c>
      <c r="C2150" s="45" t="s">
        <v>10436</v>
      </c>
      <c r="E2150" s="45" t="s">
        <v>1164</v>
      </c>
      <c r="F2150" s="45" t="s">
        <v>1146</v>
      </c>
      <c r="G2150" s="46">
        <v>44392.994444444441</v>
      </c>
    </row>
    <row r="2151" spans="1:9" x14ac:dyDescent="0.4">
      <c r="A2151" s="45" t="s">
        <v>3310</v>
      </c>
      <c r="B2151" s="45">
        <v>277911</v>
      </c>
      <c r="C2151" s="45" t="s">
        <v>10436</v>
      </c>
      <c r="E2151" s="45" t="s">
        <v>1164</v>
      </c>
      <c r="F2151" s="45" t="s">
        <v>1146</v>
      </c>
      <c r="G2151" s="46">
        <v>44392.251388888886</v>
      </c>
    </row>
    <row r="2152" spans="1:9" x14ac:dyDescent="0.4">
      <c r="A2152" s="45" t="s">
        <v>3311</v>
      </c>
      <c r="B2152" s="45">
        <v>276291</v>
      </c>
      <c r="C2152" s="45" t="s">
        <v>10436</v>
      </c>
      <c r="E2152" s="45" t="s">
        <v>1151</v>
      </c>
      <c r="F2152" s="45" t="s">
        <v>1146</v>
      </c>
      <c r="G2152" s="46">
        <v>44390.252083333333</v>
      </c>
    </row>
    <row r="2153" spans="1:9" x14ac:dyDescent="0.4">
      <c r="A2153" s="45" t="s">
        <v>3312</v>
      </c>
      <c r="B2153" s="45">
        <v>276180</v>
      </c>
      <c r="C2153" s="45" t="s">
        <v>10436</v>
      </c>
      <c r="E2153" s="45" t="s">
        <v>1164</v>
      </c>
      <c r="F2153" s="45" t="s">
        <v>1146</v>
      </c>
      <c r="G2153" s="46">
        <v>44390.046527777777</v>
      </c>
    </row>
    <row r="2154" spans="1:9" x14ac:dyDescent="0.4">
      <c r="A2154" s="45" t="s">
        <v>3313</v>
      </c>
      <c r="B2154" s="45">
        <v>275005</v>
      </c>
      <c r="C2154" s="45" t="s">
        <v>10436</v>
      </c>
      <c r="E2154" s="45" t="s">
        <v>1168</v>
      </c>
      <c r="F2154" s="45" t="s">
        <v>1146</v>
      </c>
      <c r="G2154" s="46">
        <v>44387.054861111108</v>
      </c>
      <c r="H2154" s="46">
        <v>44657.673611111109</v>
      </c>
      <c r="I2154" s="45" t="s">
        <v>1169</v>
      </c>
    </row>
    <row r="2155" spans="1:9" x14ac:dyDescent="0.4">
      <c r="A2155" s="45" t="s">
        <v>3314</v>
      </c>
      <c r="B2155" s="45">
        <v>274870</v>
      </c>
      <c r="C2155" s="45" t="s">
        <v>10436</v>
      </c>
      <c r="E2155" s="45" t="s">
        <v>1168</v>
      </c>
      <c r="F2155" s="45" t="s">
        <v>1146</v>
      </c>
      <c r="G2155" s="46">
        <v>44386.896527777775</v>
      </c>
      <c r="H2155" s="46">
        <v>44657.672222222223</v>
      </c>
      <c r="I2155" s="45" t="s">
        <v>1169</v>
      </c>
    </row>
    <row r="2156" spans="1:9" x14ac:dyDescent="0.4">
      <c r="A2156" s="45" t="s">
        <v>3315</v>
      </c>
      <c r="B2156" s="45">
        <v>273204</v>
      </c>
      <c r="C2156" s="45" t="s">
        <v>10436</v>
      </c>
      <c r="E2156" s="45" t="s">
        <v>1164</v>
      </c>
      <c r="F2156" s="45" t="s">
        <v>1146</v>
      </c>
      <c r="G2156" s="46">
        <v>44385.078472222223</v>
      </c>
    </row>
    <row r="2157" spans="1:9" x14ac:dyDescent="0.4">
      <c r="A2157" s="45" t="s">
        <v>3316</v>
      </c>
      <c r="B2157" s="45">
        <v>273200</v>
      </c>
      <c r="C2157" s="45" t="s">
        <v>10436</v>
      </c>
      <c r="E2157" s="45" t="s">
        <v>1168</v>
      </c>
      <c r="F2157" s="45" t="s">
        <v>1146</v>
      </c>
      <c r="G2157" s="46">
        <v>44385.074999999997</v>
      </c>
      <c r="H2157" s="46">
        <v>44657.669444444444</v>
      </c>
      <c r="I2157" s="45" t="s">
        <v>1169</v>
      </c>
    </row>
    <row r="2158" spans="1:9" x14ac:dyDescent="0.4">
      <c r="A2158" s="45" t="s">
        <v>3317</v>
      </c>
      <c r="B2158" s="45">
        <v>272570</v>
      </c>
      <c r="C2158" s="45" t="s">
        <v>10436</v>
      </c>
      <c r="E2158" s="45" t="s">
        <v>1168</v>
      </c>
      <c r="F2158" s="45" t="s">
        <v>1146</v>
      </c>
      <c r="G2158" s="46">
        <v>44384.22152777778</v>
      </c>
      <c r="H2158" s="46">
        <v>44657.665972222225</v>
      </c>
      <c r="I2158" s="45" t="s">
        <v>1169</v>
      </c>
    </row>
    <row r="2159" spans="1:9" x14ac:dyDescent="0.4">
      <c r="A2159" s="45" t="s">
        <v>3318</v>
      </c>
      <c r="B2159" s="45">
        <v>272525</v>
      </c>
      <c r="C2159" s="45" t="s">
        <v>10436</v>
      </c>
      <c r="E2159" s="45" t="s">
        <v>1164</v>
      </c>
      <c r="F2159" s="45" t="s">
        <v>1146</v>
      </c>
      <c r="G2159" s="46">
        <v>44384.17291666667</v>
      </c>
    </row>
    <row r="2160" spans="1:9" x14ac:dyDescent="0.4">
      <c r="A2160" s="45" t="s">
        <v>3319</v>
      </c>
      <c r="B2160" s="45">
        <v>271829</v>
      </c>
      <c r="C2160" s="45" t="s">
        <v>10436</v>
      </c>
      <c r="E2160" s="45" t="s">
        <v>1164</v>
      </c>
      <c r="F2160" s="45" t="s">
        <v>1146</v>
      </c>
      <c r="G2160" s="46">
        <v>44383.252083333333</v>
      </c>
    </row>
    <row r="2161" spans="1:9" x14ac:dyDescent="0.4">
      <c r="A2161" s="45" t="s">
        <v>3320</v>
      </c>
      <c r="B2161" s="45">
        <v>269285</v>
      </c>
      <c r="C2161" s="45" t="s">
        <v>10436</v>
      </c>
      <c r="E2161" s="45" t="s">
        <v>1164</v>
      </c>
      <c r="F2161" s="45" t="s">
        <v>1146</v>
      </c>
      <c r="G2161" s="46">
        <v>44378</v>
      </c>
    </row>
    <row r="2162" spans="1:9" x14ac:dyDescent="0.4">
      <c r="A2162" s="45" t="s">
        <v>3321</v>
      </c>
      <c r="B2162" s="45">
        <v>268559</v>
      </c>
      <c r="C2162" s="45" t="s">
        <v>10436</v>
      </c>
      <c r="E2162" s="45" t="s">
        <v>1168</v>
      </c>
      <c r="F2162" s="45" t="s">
        <v>1146</v>
      </c>
      <c r="G2162" s="46">
        <v>44377.319444444445</v>
      </c>
      <c r="H2162" s="46">
        <v>44657.664583333331</v>
      </c>
      <c r="I2162" s="45" t="s">
        <v>1169</v>
      </c>
    </row>
    <row r="2163" spans="1:9" x14ac:dyDescent="0.4">
      <c r="A2163" s="45" t="s">
        <v>3322</v>
      </c>
      <c r="B2163" s="45">
        <v>268426</v>
      </c>
      <c r="C2163" s="45" t="s">
        <v>10436</v>
      </c>
      <c r="E2163" s="45" t="s">
        <v>1168</v>
      </c>
      <c r="F2163" s="45" t="s">
        <v>1146</v>
      </c>
      <c r="G2163" s="46">
        <v>44377.027777777781</v>
      </c>
      <c r="H2163" s="46">
        <v>44657.663194444445</v>
      </c>
      <c r="I2163" s="45" t="s">
        <v>1169</v>
      </c>
    </row>
    <row r="2164" spans="1:9" x14ac:dyDescent="0.4">
      <c r="A2164" s="45" t="s">
        <v>3323</v>
      </c>
      <c r="B2164" s="45">
        <v>266379</v>
      </c>
      <c r="C2164" s="45" t="s">
        <v>10436</v>
      </c>
      <c r="E2164" s="45" t="s">
        <v>1168</v>
      </c>
      <c r="F2164" s="45" t="s">
        <v>1146</v>
      </c>
      <c r="G2164" s="46">
        <v>44372.754166666666</v>
      </c>
      <c r="H2164" s="46">
        <v>44657.724305555559</v>
      </c>
      <c r="I2164" s="45" t="s">
        <v>1169</v>
      </c>
    </row>
    <row r="2165" spans="1:9" x14ac:dyDescent="0.4">
      <c r="A2165" s="45" t="s">
        <v>3324</v>
      </c>
      <c r="B2165" s="45">
        <v>265691</v>
      </c>
      <c r="C2165" s="45" t="s">
        <v>10436</v>
      </c>
      <c r="E2165" s="45" t="s">
        <v>1151</v>
      </c>
      <c r="F2165" s="45" t="s">
        <v>1146</v>
      </c>
      <c r="G2165" s="46">
        <v>44371.953472222223</v>
      </c>
    </row>
    <row r="2166" spans="1:9" x14ac:dyDescent="0.4">
      <c r="A2166" s="45" t="s">
        <v>3325</v>
      </c>
      <c r="B2166" s="45">
        <v>265666</v>
      </c>
      <c r="C2166" s="45" t="s">
        <v>10436</v>
      </c>
      <c r="E2166" s="45" t="s">
        <v>1168</v>
      </c>
      <c r="F2166" s="45" t="s">
        <v>1146</v>
      </c>
      <c r="G2166" s="46">
        <v>44371.922222222223</v>
      </c>
      <c r="H2166" s="46">
        <v>44657.660416666666</v>
      </c>
      <c r="I2166" s="45" t="s">
        <v>1169</v>
      </c>
    </row>
    <row r="2167" spans="1:9" x14ac:dyDescent="0.4">
      <c r="A2167" s="45" t="s">
        <v>3326</v>
      </c>
      <c r="B2167" s="45">
        <v>264299</v>
      </c>
      <c r="C2167" s="45" t="s">
        <v>10436</v>
      </c>
      <c r="E2167" s="45" t="s">
        <v>1168</v>
      </c>
      <c r="F2167" s="45" t="s">
        <v>1146</v>
      </c>
      <c r="G2167" s="46">
        <v>44369.977083333331</v>
      </c>
      <c r="H2167" s="46">
        <v>44657.723611111112</v>
      </c>
      <c r="I2167" s="45" t="s">
        <v>1169</v>
      </c>
    </row>
    <row r="2168" spans="1:9" x14ac:dyDescent="0.4">
      <c r="A2168" s="45" t="s">
        <v>3327</v>
      </c>
      <c r="B2168" s="45">
        <v>263715</v>
      </c>
      <c r="C2168" s="45" t="s">
        <v>10436</v>
      </c>
      <c r="E2168" s="45" t="s">
        <v>1164</v>
      </c>
      <c r="F2168" s="45" t="s">
        <v>1146</v>
      </c>
      <c r="G2168" s="46">
        <v>44369.21597222222</v>
      </c>
    </row>
    <row r="2169" spans="1:9" x14ac:dyDescent="0.4">
      <c r="A2169" s="45" t="s">
        <v>3328</v>
      </c>
      <c r="B2169" s="45">
        <v>262601</v>
      </c>
      <c r="C2169" s="45" t="s">
        <v>10436</v>
      </c>
      <c r="E2169" s="45" t="s">
        <v>1168</v>
      </c>
      <c r="F2169" s="45" t="s">
        <v>1146</v>
      </c>
      <c r="G2169" s="46">
        <v>44365.90347222222</v>
      </c>
      <c r="H2169" s="46">
        <v>44657.657638888886</v>
      </c>
      <c r="I2169" s="45" t="s">
        <v>1169</v>
      </c>
    </row>
    <row r="2170" spans="1:9" x14ac:dyDescent="0.4">
      <c r="A2170" s="45" t="s">
        <v>3329</v>
      </c>
      <c r="B2170" s="45">
        <v>261398</v>
      </c>
      <c r="C2170" s="45" t="s">
        <v>10436</v>
      </c>
      <c r="E2170" s="45" t="s">
        <v>1164</v>
      </c>
      <c r="F2170" s="45" t="s">
        <v>1146</v>
      </c>
      <c r="G2170" s="46">
        <v>44364.223611111112</v>
      </c>
    </row>
    <row r="2171" spans="1:9" x14ac:dyDescent="0.4">
      <c r="A2171" s="45" t="s">
        <v>3330</v>
      </c>
      <c r="B2171" s="45">
        <v>260399</v>
      </c>
      <c r="C2171" s="45" t="s">
        <v>10436</v>
      </c>
      <c r="E2171" s="45" t="s">
        <v>1168</v>
      </c>
      <c r="F2171" s="45" t="s">
        <v>1146</v>
      </c>
      <c r="G2171" s="46">
        <v>44362.952777777777</v>
      </c>
      <c r="H2171" s="46">
        <v>44657.654861111114</v>
      </c>
      <c r="I2171" s="45" t="s">
        <v>1169</v>
      </c>
    </row>
    <row r="2172" spans="1:9" x14ac:dyDescent="0.4">
      <c r="A2172" s="45" t="s">
        <v>3331</v>
      </c>
      <c r="B2172" s="45">
        <v>259773</v>
      </c>
      <c r="C2172" s="45" t="s">
        <v>10436</v>
      </c>
      <c r="E2172" s="45" t="s">
        <v>1263</v>
      </c>
      <c r="F2172" s="45" t="s">
        <v>1149</v>
      </c>
      <c r="G2172" s="46">
        <v>44362.189583333333</v>
      </c>
      <c r="H2172" s="46">
        <v>44595.115972222222</v>
      </c>
      <c r="I2172" s="45" t="s">
        <v>1169</v>
      </c>
    </row>
    <row r="2173" spans="1:9" x14ac:dyDescent="0.4">
      <c r="A2173" s="45" t="s">
        <v>3332</v>
      </c>
      <c r="B2173" s="45">
        <v>259660</v>
      </c>
      <c r="C2173" s="45" t="s">
        <v>10436</v>
      </c>
      <c r="E2173" s="45" t="s">
        <v>1164</v>
      </c>
      <c r="F2173" s="45" t="s">
        <v>1146</v>
      </c>
      <c r="G2173" s="46">
        <v>44361.995138888888</v>
      </c>
    </row>
    <row r="2174" spans="1:9" x14ac:dyDescent="0.4">
      <c r="A2174" s="45" t="s">
        <v>3333</v>
      </c>
      <c r="B2174" s="45">
        <v>259583</v>
      </c>
      <c r="C2174" s="45" t="s">
        <v>10436</v>
      </c>
      <c r="E2174" s="45" t="s">
        <v>1151</v>
      </c>
      <c r="F2174" s="45" t="s">
        <v>1146</v>
      </c>
      <c r="G2174" s="46">
        <v>44361.911111111112</v>
      </c>
    </row>
    <row r="2175" spans="1:9" x14ac:dyDescent="0.4">
      <c r="A2175" s="45" t="s">
        <v>3334</v>
      </c>
      <c r="B2175" s="45">
        <v>259116</v>
      </c>
      <c r="C2175" s="45" t="s">
        <v>10436</v>
      </c>
      <c r="E2175" s="45" t="s">
        <v>1151</v>
      </c>
      <c r="F2175" s="45" t="s">
        <v>1146</v>
      </c>
      <c r="G2175" s="46">
        <v>44361.067361111112</v>
      </c>
    </row>
    <row r="2176" spans="1:9" x14ac:dyDescent="0.4">
      <c r="A2176" s="45" t="s">
        <v>3335</v>
      </c>
      <c r="B2176" s="45">
        <v>256868</v>
      </c>
      <c r="C2176" s="45" t="s">
        <v>10436</v>
      </c>
      <c r="E2176" s="45" t="s">
        <v>1168</v>
      </c>
      <c r="F2176" s="45" t="s">
        <v>1146</v>
      </c>
      <c r="G2176" s="46">
        <v>44356.804861111108</v>
      </c>
      <c r="H2176" s="46">
        <v>44657.648611111108</v>
      </c>
      <c r="I2176" s="45" t="s">
        <v>1169</v>
      </c>
    </row>
    <row r="2177" spans="1:9" x14ac:dyDescent="0.4">
      <c r="A2177" s="45" t="s">
        <v>3336</v>
      </c>
      <c r="B2177" s="45">
        <v>256420</v>
      </c>
      <c r="C2177" s="45" t="s">
        <v>10436</v>
      </c>
      <c r="E2177" s="45" t="s">
        <v>1164</v>
      </c>
      <c r="F2177" s="45" t="s">
        <v>1146</v>
      </c>
      <c r="G2177" s="46">
        <v>44356.238888888889</v>
      </c>
    </row>
    <row r="2178" spans="1:9" x14ac:dyDescent="0.4">
      <c r="A2178" s="45" t="s">
        <v>3337</v>
      </c>
      <c r="B2178" s="45">
        <v>256371</v>
      </c>
      <c r="C2178" s="45" t="s">
        <v>10436</v>
      </c>
      <c r="E2178" s="45" t="s">
        <v>1164</v>
      </c>
      <c r="F2178" s="45" t="s">
        <v>1146</v>
      </c>
      <c r="G2178" s="46">
        <v>44356.137499999997</v>
      </c>
    </row>
    <row r="2179" spans="1:9" x14ac:dyDescent="0.4">
      <c r="A2179" s="45" t="s">
        <v>3338</v>
      </c>
      <c r="B2179" s="45">
        <v>253291</v>
      </c>
      <c r="C2179" s="45" t="s">
        <v>10436</v>
      </c>
      <c r="E2179" s="45" t="s">
        <v>1168</v>
      </c>
      <c r="F2179" s="45" t="s">
        <v>1146</v>
      </c>
      <c r="G2179" s="46">
        <v>44350.197916666664</v>
      </c>
      <c r="H2179" s="46">
        <v>44630.534722222219</v>
      </c>
      <c r="I2179" s="45" t="s">
        <v>1169</v>
      </c>
    </row>
    <row r="2180" spans="1:9" x14ac:dyDescent="0.4">
      <c r="A2180" s="45" t="s">
        <v>3339</v>
      </c>
      <c r="B2180" s="45">
        <v>249198</v>
      </c>
      <c r="C2180" s="45" t="s">
        <v>10436</v>
      </c>
      <c r="E2180" s="45" t="s">
        <v>1164</v>
      </c>
      <c r="F2180" s="45" t="s">
        <v>1146</v>
      </c>
      <c r="G2180" s="46">
        <v>44343.114583333336</v>
      </c>
    </row>
    <row r="2181" spans="1:9" x14ac:dyDescent="0.4">
      <c r="A2181" s="45" t="s">
        <v>3340</v>
      </c>
      <c r="B2181" s="45">
        <v>248964</v>
      </c>
      <c r="C2181" s="45" t="s">
        <v>10436</v>
      </c>
      <c r="E2181" s="45" t="s">
        <v>1164</v>
      </c>
      <c r="F2181" s="45" t="s">
        <v>1146</v>
      </c>
      <c r="G2181" s="46">
        <v>44342.796527777777</v>
      </c>
    </row>
    <row r="2182" spans="1:9" x14ac:dyDescent="0.4">
      <c r="A2182" s="45" t="s">
        <v>3341</v>
      </c>
      <c r="B2182" s="45">
        <v>243575</v>
      </c>
      <c r="C2182" s="45" t="s">
        <v>10436</v>
      </c>
      <c r="E2182" s="45" t="s">
        <v>1164</v>
      </c>
      <c r="F2182" s="45" t="s">
        <v>1146</v>
      </c>
      <c r="G2182" s="46">
        <v>44335.12777777778</v>
      </c>
    </row>
    <row r="2183" spans="1:9" x14ac:dyDescent="0.4">
      <c r="A2183" s="45" t="s">
        <v>3342</v>
      </c>
      <c r="B2183" s="45">
        <v>241568</v>
      </c>
      <c r="C2183" s="45" t="s">
        <v>10436</v>
      </c>
      <c r="E2183" s="45" t="s">
        <v>1164</v>
      </c>
      <c r="F2183" s="45" t="s">
        <v>1146</v>
      </c>
      <c r="G2183" s="46">
        <v>44332.331944444442</v>
      </c>
    </row>
    <row r="2184" spans="1:9" x14ac:dyDescent="0.4">
      <c r="A2184" s="45" t="s">
        <v>3343</v>
      </c>
      <c r="B2184" s="45">
        <v>241547</v>
      </c>
      <c r="C2184" s="45" t="s">
        <v>10436</v>
      </c>
      <c r="E2184" s="45" t="s">
        <v>1164</v>
      </c>
      <c r="F2184" s="45" t="s">
        <v>1146</v>
      </c>
      <c r="G2184" s="46">
        <v>44332</v>
      </c>
    </row>
    <row r="2185" spans="1:9" x14ac:dyDescent="0.4">
      <c r="A2185" s="45" t="s">
        <v>3344</v>
      </c>
      <c r="B2185" s="45">
        <v>241340</v>
      </c>
      <c r="C2185" s="45" t="s">
        <v>10436</v>
      </c>
      <c r="E2185" s="45" t="s">
        <v>1164</v>
      </c>
      <c r="F2185" s="45" t="s">
        <v>1146</v>
      </c>
      <c r="G2185" s="46">
        <v>44331.035416666666</v>
      </c>
    </row>
    <row r="2186" spans="1:9" x14ac:dyDescent="0.4">
      <c r="A2186" s="45" t="s">
        <v>3345</v>
      </c>
      <c r="B2186" s="45">
        <v>240751</v>
      </c>
      <c r="C2186" s="45" t="s">
        <v>10436</v>
      </c>
      <c r="E2186" s="45" t="s">
        <v>1168</v>
      </c>
      <c r="F2186" s="45" t="s">
        <v>1146</v>
      </c>
      <c r="G2186" s="46">
        <v>44329.914583333331</v>
      </c>
      <c r="H2186" s="46">
        <v>44657.638194444444</v>
      </c>
      <c r="I2186" s="45" t="s">
        <v>1169</v>
      </c>
    </row>
    <row r="2187" spans="1:9" x14ac:dyDescent="0.4">
      <c r="A2187" s="45" t="s">
        <v>3346</v>
      </c>
      <c r="B2187" s="45">
        <v>238811</v>
      </c>
      <c r="C2187" s="45" t="s">
        <v>10436</v>
      </c>
      <c r="E2187" s="45" t="s">
        <v>1164</v>
      </c>
      <c r="F2187" s="45" t="s">
        <v>1146</v>
      </c>
      <c r="G2187" s="46">
        <v>44326.895833333336</v>
      </c>
    </row>
    <row r="2188" spans="1:9" x14ac:dyDescent="0.4">
      <c r="A2188" s="45" t="s">
        <v>3347</v>
      </c>
      <c r="B2188" s="45">
        <v>238121</v>
      </c>
      <c r="C2188" s="45" t="s">
        <v>10436</v>
      </c>
      <c r="E2188" s="45" t="s">
        <v>1164</v>
      </c>
      <c r="F2188" s="45" t="s">
        <v>1146</v>
      </c>
      <c r="G2188" s="46">
        <v>44325.051388888889</v>
      </c>
    </row>
    <row r="2189" spans="1:9" x14ac:dyDescent="0.4">
      <c r="A2189" s="45" t="s">
        <v>3348</v>
      </c>
      <c r="B2189" s="45">
        <v>238002</v>
      </c>
      <c r="C2189" s="45" t="s">
        <v>10436</v>
      </c>
      <c r="E2189" s="45" t="s">
        <v>1164</v>
      </c>
      <c r="F2189" s="45" t="s">
        <v>1146</v>
      </c>
      <c r="G2189" s="46">
        <v>44324.300694444442</v>
      </c>
    </row>
    <row r="2190" spans="1:9" x14ac:dyDescent="0.4">
      <c r="A2190" s="45" t="s">
        <v>3349</v>
      </c>
      <c r="B2190" s="45">
        <v>237166</v>
      </c>
      <c r="C2190" s="45" t="s">
        <v>10436</v>
      </c>
      <c r="E2190" s="45" t="s">
        <v>1164</v>
      </c>
      <c r="F2190" s="45" t="s">
        <v>1146</v>
      </c>
      <c r="G2190" s="46">
        <v>44322.924305555556</v>
      </c>
    </row>
    <row r="2191" spans="1:9" x14ac:dyDescent="0.4">
      <c r="A2191" s="45" t="s">
        <v>3350</v>
      </c>
      <c r="B2191" s="45">
        <v>236518</v>
      </c>
      <c r="C2191" s="45" t="s">
        <v>10436</v>
      </c>
      <c r="E2191" s="45" t="s">
        <v>1164</v>
      </c>
      <c r="F2191" s="45" t="s">
        <v>1146</v>
      </c>
      <c r="G2191" s="46">
        <v>44322.113194444442</v>
      </c>
    </row>
    <row r="2192" spans="1:9" x14ac:dyDescent="0.4">
      <c r="A2192" s="45" t="s">
        <v>3351</v>
      </c>
      <c r="B2192" s="45">
        <v>236504</v>
      </c>
      <c r="C2192" s="45" t="s">
        <v>10436</v>
      </c>
      <c r="E2192" s="45" t="s">
        <v>1164</v>
      </c>
      <c r="F2192" s="45" t="s">
        <v>1146</v>
      </c>
      <c r="G2192" s="46">
        <v>44322.088888888888</v>
      </c>
    </row>
    <row r="2193" spans="1:7" x14ac:dyDescent="0.4">
      <c r="A2193" s="45" t="s">
        <v>3352</v>
      </c>
      <c r="B2193" s="45">
        <v>236499</v>
      </c>
      <c r="C2193" s="45" t="s">
        <v>10436</v>
      </c>
      <c r="E2193" s="45" t="s">
        <v>1164</v>
      </c>
      <c r="F2193" s="45" t="s">
        <v>1146</v>
      </c>
      <c r="G2193" s="46">
        <v>44322.087500000001</v>
      </c>
    </row>
    <row r="2194" spans="1:7" x14ac:dyDescent="0.4">
      <c r="A2194" s="45" t="s">
        <v>3353</v>
      </c>
      <c r="B2194" s="45">
        <v>235633</v>
      </c>
      <c r="C2194" s="45" t="s">
        <v>10436</v>
      </c>
      <c r="E2194" s="45" t="s">
        <v>1164</v>
      </c>
      <c r="F2194" s="45" t="s">
        <v>1146</v>
      </c>
      <c r="G2194" s="46">
        <v>44321.224999999999</v>
      </c>
    </row>
    <row r="2195" spans="1:7" x14ac:dyDescent="0.4">
      <c r="A2195" s="45" t="s">
        <v>3354</v>
      </c>
      <c r="B2195" s="45">
        <v>234825</v>
      </c>
      <c r="C2195" s="45" t="s">
        <v>10436</v>
      </c>
      <c r="E2195" s="45" t="s">
        <v>1151</v>
      </c>
      <c r="F2195" s="45" t="s">
        <v>1146</v>
      </c>
      <c r="G2195" s="46">
        <v>44320.224999999999</v>
      </c>
    </row>
    <row r="2196" spans="1:7" x14ac:dyDescent="0.4">
      <c r="A2196" s="45" t="s">
        <v>3355</v>
      </c>
      <c r="B2196" s="45">
        <v>233825</v>
      </c>
      <c r="C2196" s="45" t="s">
        <v>10436</v>
      </c>
      <c r="E2196" s="45" t="s">
        <v>1164</v>
      </c>
      <c r="F2196" s="45" t="s">
        <v>1146</v>
      </c>
      <c r="G2196" s="46">
        <v>44316.805555555555</v>
      </c>
    </row>
    <row r="2197" spans="1:7" x14ac:dyDescent="0.4">
      <c r="A2197" s="45" t="s">
        <v>3356</v>
      </c>
      <c r="B2197" s="45">
        <v>233296</v>
      </c>
      <c r="C2197" s="45" t="s">
        <v>10436</v>
      </c>
      <c r="E2197" s="45" t="s">
        <v>1164</v>
      </c>
      <c r="F2197" s="45" t="s">
        <v>1146</v>
      </c>
      <c r="G2197" s="46">
        <v>44316.111111111109</v>
      </c>
    </row>
    <row r="2198" spans="1:7" x14ac:dyDescent="0.4">
      <c r="A2198" s="45" t="s">
        <v>3357</v>
      </c>
      <c r="B2198" s="45">
        <v>233055</v>
      </c>
      <c r="C2198" s="45" t="s">
        <v>10436</v>
      </c>
      <c r="E2198" s="45" t="s">
        <v>1164</v>
      </c>
      <c r="F2198" s="45" t="s">
        <v>1146</v>
      </c>
      <c r="G2198" s="46">
        <v>44315.863888888889</v>
      </c>
    </row>
    <row r="2199" spans="1:7" x14ac:dyDescent="0.4">
      <c r="A2199" s="45" t="s">
        <v>3358</v>
      </c>
      <c r="B2199" s="45">
        <v>232539</v>
      </c>
      <c r="C2199" s="45" t="s">
        <v>10436</v>
      </c>
      <c r="E2199" s="45" t="s">
        <v>1164</v>
      </c>
      <c r="F2199" s="45" t="s">
        <v>1146</v>
      </c>
      <c r="G2199" s="46">
        <v>44315.085416666669</v>
      </c>
    </row>
    <row r="2200" spans="1:7" x14ac:dyDescent="0.4">
      <c r="A2200" s="45" t="s">
        <v>3359</v>
      </c>
      <c r="B2200" s="45">
        <v>232443</v>
      </c>
      <c r="C2200" s="45" t="s">
        <v>10436</v>
      </c>
      <c r="E2200" s="45" t="s">
        <v>1164</v>
      </c>
      <c r="F2200" s="45" t="s">
        <v>1146</v>
      </c>
      <c r="G2200" s="46">
        <v>44314.927083333336</v>
      </c>
    </row>
    <row r="2201" spans="1:7" x14ac:dyDescent="0.4">
      <c r="A2201" s="45" t="s">
        <v>3360</v>
      </c>
      <c r="B2201" s="45">
        <v>231825</v>
      </c>
      <c r="C2201" s="45" t="s">
        <v>10436</v>
      </c>
      <c r="E2201" s="45" t="s">
        <v>1164</v>
      </c>
      <c r="F2201" s="45" t="s">
        <v>1146</v>
      </c>
      <c r="G2201" s="46">
        <v>44314.076388888891</v>
      </c>
    </row>
    <row r="2202" spans="1:7" x14ac:dyDescent="0.4">
      <c r="A2202" s="45" t="s">
        <v>3361</v>
      </c>
      <c r="B2202" s="45">
        <v>231158</v>
      </c>
      <c r="C2202" s="45" t="s">
        <v>10436</v>
      </c>
      <c r="E2202" s="45" t="s">
        <v>1164</v>
      </c>
      <c r="F2202" s="45" t="s">
        <v>1146</v>
      </c>
      <c r="G2202" s="46">
        <v>44313.094444444447</v>
      </c>
    </row>
    <row r="2203" spans="1:7" x14ac:dyDescent="0.4">
      <c r="A2203" s="45" t="s">
        <v>3362</v>
      </c>
      <c r="B2203" s="45">
        <v>224304</v>
      </c>
      <c r="C2203" s="45" t="s">
        <v>10436</v>
      </c>
      <c r="E2203" s="45" t="s">
        <v>1164</v>
      </c>
      <c r="F2203" s="45" t="s">
        <v>1146</v>
      </c>
      <c r="G2203" s="46">
        <v>44301.009027777778</v>
      </c>
    </row>
    <row r="2204" spans="1:7" x14ac:dyDescent="0.4">
      <c r="A2204" s="45" t="s">
        <v>3363</v>
      </c>
      <c r="B2204" s="45">
        <v>224299</v>
      </c>
      <c r="C2204" s="45" t="s">
        <v>10436</v>
      </c>
      <c r="E2204" s="45" t="s">
        <v>1164</v>
      </c>
      <c r="F2204" s="45" t="s">
        <v>1146</v>
      </c>
      <c r="G2204" s="46">
        <v>44301.006249999999</v>
      </c>
    </row>
    <row r="2205" spans="1:7" x14ac:dyDescent="0.4">
      <c r="A2205" s="45" t="s">
        <v>3364</v>
      </c>
      <c r="B2205" s="45">
        <v>198309</v>
      </c>
      <c r="C2205" s="45" t="s">
        <v>10436</v>
      </c>
      <c r="E2205" s="45" t="s">
        <v>1164</v>
      </c>
      <c r="F2205" s="45" t="s">
        <v>1149</v>
      </c>
      <c r="G2205" s="46">
        <v>44282.351388888892</v>
      </c>
    </row>
    <row r="2206" spans="1:7" x14ac:dyDescent="0.4">
      <c r="A2206" s="45" t="s">
        <v>3365</v>
      </c>
      <c r="B2206" s="45">
        <v>197522</v>
      </c>
      <c r="C2206" s="45" t="s">
        <v>10436</v>
      </c>
      <c r="E2206" s="45" t="s">
        <v>1164</v>
      </c>
      <c r="F2206" s="45" t="s">
        <v>1146</v>
      </c>
      <c r="G2206" s="46">
        <v>44280.078472222223</v>
      </c>
    </row>
    <row r="2207" spans="1:7" x14ac:dyDescent="0.4">
      <c r="A2207" s="45" t="s">
        <v>3366</v>
      </c>
      <c r="B2207" s="45">
        <v>197487</v>
      </c>
      <c r="C2207" s="45" t="s">
        <v>10436</v>
      </c>
      <c r="E2207" s="45" t="s">
        <v>1164</v>
      </c>
      <c r="F2207" s="45" t="s">
        <v>1146</v>
      </c>
      <c r="G2207" s="46">
        <v>44279.956250000003</v>
      </c>
    </row>
    <row r="2208" spans="1:7" x14ac:dyDescent="0.4">
      <c r="A2208" s="45" t="s">
        <v>3367</v>
      </c>
      <c r="B2208" s="45">
        <v>196726</v>
      </c>
      <c r="C2208" s="45" t="s">
        <v>10436</v>
      </c>
      <c r="E2208" s="45" t="s">
        <v>1164</v>
      </c>
      <c r="F2208" s="45" t="s">
        <v>1146</v>
      </c>
      <c r="G2208" s="46">
        <v>44277.963888888888</v>
      </c>
    </row>
    <row r="2209" spans="1:7" x14ac:dyDescent="0.4">
      <c r="A2209" s="45" t="s">
        <v>3368</v>
      </c>
      <c r="B2209" s="45">
        <v>195472</v>
      </c>
      <c r="C2209" s="45" t="s">
        <v>10436</v>
      </c>
      <c r="E2209" s="45" t="s">
        <v>1164</v>
      </c>
      <c r="F2209" s="45" t="s">
        <v>1146</v>
      </c>
      <c r="G2209" s="46">
        <v>44272.949305555558</v>
      </c>
    </row>
    <row r="2210" spans="1:7" x14ac:dyDescent="0.4">
      <c r="A2210" s="45" t="s">
        <v>3369</v>
      </c>
      <c r="B2210" s="45">
        <v>195246</v>
      </c>
      <c r="C2210" s="45" t="s">
        <v>10436</v>
      </c>
      <c r="E2210" s="45" t="s">
        <v>1164</v>
      </c>
      <c r="F2210" s="45" t="s">
        <v>1146</v>
      </c>
      <c r="G2210" s="46">
        <v>44272.281944444447</v>
      </c>
    </row>
    <row r="2211" spans="1:7" x14ac:dyDescent="0.4">
      <c r="A2211" s="45" t="s">
        <v>3370</v>
      </c>
      <c r="B2211" s="45">
        <v>195225</v>
      </c>
      <c r="C2211" s="45" t="s">
        <v>10436</v>
      </c>
      <c r="E2211" s="45" t="s">
        <v>1164</v>
      </c>
      <c r="F2211" s="45" t="s">
        <v>1146</v>
      </c>
      <c r="G2211" s="46">
        <v>44272.263888888891</v>
      </c>
    </row>
    <row r="2212" spans="1:7" x14ac:dyDescent="0.4">
      <c r="A2212" s="45" t="s">
        <v>3371</v>
      </c>
      <c r="B2212" s="45">
        <v>194715</v>
      </c>
      <c r="C2212" s="45" t="s">
        <v>10436</v>
      </c>
      <c r="E2212" s="45" t="s">
        <v>1164</v>
      </c>
      <c r="F2212" s="45" t="s">
        <v>1146</v>
      </c>
      <c r="G2212" s="46">
        <v>44270.900694444441</v>
      </c>
    </row>
    <row r="2213" spans="1:7" x14ac:dyDescent="0.4">
      <c r="A2213" s="45" t="s">
        <v>3372</v>
      </c>
      <c r="B2213" s="45">
        <v>194297</v>
      </c>
      <c r="C2213" s="45" t="s">
        <v>10436</v>
      </c>
      <c r="E2213" s="45" t="s">
        <v>1164</v>
      </c>
      <c r="F2213" s="45" t="s">
        <v>1146</v>
      </c>
      <c r="G2213" s="46">
        <v>44268.274305555555</v>
      </c>
    </row>
    <row r="2214" spans="1:7" x14ac:dyDescent="0.4">
      <c r="A2214" s="45" t="s">
        <v>3373</v>
      </c>
      <c r="B2214" s="45">
        <v>193065</v>
      </c>
      <c r="C2214" s="45" t="s">
        <v>10436</v>
      </c>
      <c r="E2214" s="45" t="s">
        <v>1164</v>
      </c>
      <c r="F2214" s="45" t="s">
        <v>1146</v>
      </c>
      <c r="G2214" s="46">
        <v>44265.321527777778</v>
      </c>
    </row>
    <row r="2215" spans="1:7" x14ac:dyDescent="0.4">
      <c r="A2215" s="45" t="s">
        <v>3374</v>
      </c>
      <c r="B2215" s="45">
        <v>193056</v>
      </c>
      <c r="C2215" s="45" t="s">
        <v>10436</v>
      </c>
      <c r="E2215" s="45" t="s">
        <v>1164</v>
      </c>
      <c r="F2215" s="45" t="s">
        <v>1146</v>
      </c>
      <c r="G2215" s="46">
        <v>44265.318749999999</v>
      </c>
    </row>
    <row r="2216" spans="1:7" x14ac:dyDescent="0.4">
      <c r="A2216" s="45" t="s">
        <v>3375</v>
      </c>
      <c r="B2216" s="45">
        <v>192604</v>
      </c>
      <c r="C2216" s="45" t="s">
        <v>10436</v>
      </c>
      <c r="E2216" s="45" t="s">
        <v>1164</v>
      </c>
      <c r="F2216" s="45" t="s">
        <v>1146</v>
      </c>
      <c r="G2216" s="46">
        <v>44264.119444444441</v>
      </c>
    </row>
    <row r="2217" spans="1:7" x14ac:dyDescent="0.4">
      <c r="A2217" s="45" t="s">
        <v>3376</v>
      </c>
      <c r="B2217" s="45">
        <v>191884</v>
      </c>
      <c r="C2217" s="45" t="s">
        <v>10436</v>
      </c>
      <c r="E2217" s="45" t="s">
        <v>1164</v>
      </c>
      <c r="F2217" s="45" t="s">
        <v>1146</v>
      </c>
      <c r="G2217" s="46">
        <v>44260.214583333334</v>
      </c>
    </row>
    <row r="2218" spans="1:7" x14ac:dyDescent="0.4">
      <c r="A2218" s="45" t="s">
        <v>3377</v>
      </c>
      <c r="B2218" s="45">
        <v>191879</v>
      </c>
      <c r="C2218" s="45" t="s">
        <v>10436</v>
      </c>
      <c r="E2218" s="45" t="s">
        <v>1164</v>
      </c>
      <c r="F2218" s="45" t="s">
        <v>1146</v>
      </c>
      <c r="G2218" s="46">
        <v>44260.213194444441</v>
      </c>
    </row>
    <row r="2219" spans="1:7" x14ac:dyDescent="0.4">
      <c r="A2219" s="45" t="s">
        <v>3378</v>
      </c>
      <c r="B2219" s="45">
        <v>191778</v>
      </c>
      <c r="C2219" s="45" t="s">
        <v>10436</v>
      </c>
      <c r="E2219" s="45" t="s">
        <v>1164</v>
      </c>
      <c r="F2219" s="45" t="s">
        <v>1146</v>
      </c>
      <c r="G2219" s="46">
        <v>44259.947916666664</v>
      </c>
    </row>
    <row r="2220" spans="1:7" x14ac:dyDescent="0.4">
      <c r="A2220" s="45" t="s">
        <v>3379</v>
      </c>
      <c r="B2220" s="45">
        <v>190458</v>
      </c>
      <c r="C2220" s="45" t="s">
        <v>10436</v>
      </c>
      <c r="E2220" s="45" t="s">
        <v>1164</v>
      </c>
      <c r="F2220" s="45" t="s">
        <v>1146</v>
      </c>
      <c r="G2220" s="46">
        <v>44256.926388888889</v>
      </c>
    </row>
    <row r="2221" spans="1:7" x14ac:dyDescent="0.4">
      <c r="A2221" s="45" t="s">
        <v>3380</v>
      </c>
      <c r="B2221" s="45">
        <v>190036</v>
      </c>
      <c r="C2221" s="45" t="s">
        <v>10436</v>
      </c>
      <c r="E2221" s="45" t="s">
        <v>1151</v>
      </c>
      <c r="F2221" s="45" t="s">
        <v>1146</v>
      </c>
      <c r="G2221" s="46">
        <v>44254.1</v>
      </c>
    </row>
    <row r="2222" spans="1:7" x14ac:dyDescent="0.4">
      <c r="A2222" s="45" t="s">
        <v>3381</v>
      </c>
      <c r="B2222" s="45">
        <v>190010</v>
      </c>
      <c r="C2222" s="45" t="s">
        <v>10436</v>
      </c>
      <c r="E2222" s="45" t="s">
        <v>1164</v>
      </c>
      <c r="F2222" s="45" t="s">
        <v>1146</v>
      </c>
      <c r="G2222" s="46">
        <v>44254.066666666666</v>
      </c>
    </row>
    <row r="2223" spans="1:7" x14ac:dyDescent="0.4">
      <c r="A2223" s="45" t="s">
        <v>3382</v>
      </c>
      <c r="B2223" s="45">
        <v>189660</v>
      </c>
      <c r="C2223" s="45" t="s">
        <v>10436</v>
      </c>
      <c r="E2223" s="45" t="s">
        <v>1151</v>
      </c>
      <c r="F2223" s="45" t="s">
        <v>1146</v>
      </c>
      <c r="G2223" s="46">
        <v>44252.798611111109</v>
      </c>
    </row>
    <row r="2224" spans="1:7" x14ac:dyDescent="0.4">
      <c r="A2224" s="45" t="s">
        <v>3383</v>
      </c>
      <c r="B2224" s="45">
        <v>188954</v>
      </c>
      <c r="C2224" s="45" t="s">
        <v>10436</v>
      </c>
      <c r="E2224" s="45" t="s">
        <v>1151</v>
      </c>
      <c r="F2224" s="45" t="s">
        <v>1146</v>
      </c>
      <c r="G2224" s="46">
        <v>44250.897222222222</v>
      </c>
    </row>
    <row r="2225" spans="1:7" x14ac:dyDescent="0.4">
      <c r="A2225" s="45" t="s">
        <v>3384</v>
      </c>
      <c r="B2225" s="45">
        <v>188708</v>
      </c>
      <c r="C2225" s="45" t="s">
        <v>10436</v>
      </c>
      <c r="E2225" s="45" t="s">
        <v>1151</v>
      </c>
      <c r="F2225" s="45" t="s">
        <v>1146</v>
      </c>
      <c r="G2225" s="46">
        <v>44250.352083333331</v>
      </c>
    </row>
    <row r="2226" spans="1:7" x14ac:dyDescent="0.4">
      <c r="A2226" s="45" t="s">
        <v>3385</v>
      </c>
      <c r="B2226" s="45">
        <v>188548</v>
      </c>
      <c r="C2226" s="45" t="s">
        <v>10436</v>
      </c>
      <c r="E2226" s="45" t="s">
        <v>1151</v>
      </c>
      <c r="F2226" s="45" t="s">
        <v>1146</v>
      </c>
      <c r="G2226" s="46">
        <v>44250.010416666664</v>
      </c>
    </row>
    <row r="2227" spans="1:7" x14ac:dyDescent="0.4">
      <c r="A2227" s="45" t="s">
        <v>3386</v>
      </c>
      <c r="B2227" s="45">
        <v>187736</v>
      </c>
      <c r="C2227" s="45" t="s">
        <v>10436</v>
      </c>
      <c r="E2227" s="45" t="s">
        <v>1164</v>
      </c>
      <c r="F2227" s="45" t="s">
        <v>1146</v>
      </c>
      <c r="G2227" s="46">
        <v>44245.856249999997</v>
      </c>
    </row>
    <row r="2228" spans="1:7" x14ac:dyDescent="0.4">
      <c r="A2228" s="45" t="s">
        <v>3387</v>
      </c>
      <c r="B2228" s="45">
        <v>187690</v>
      </c>
      <c r="C2228" s="45" t="s">
        <v>10436</v>
      </c>
      <c r="E2228" s="45" t="s">
        <v>1151</v>
      </c>
      <c r="F2228" s="45" t="s">
        <v>1146</v>
      </c>
      <c r="G2228" s="46">
        <v>44245.818749999999</v>
      </c>
    </row>
    <row r="2229" spans="1:7" x14ac:dyDescent="0.4">
      <c r="A2229" s="45" t="s">
        <v>3388</v>
      </c>
      <c r="B2229" s="45">
        <v>187319</v>
      </c>
      <c r="C2229" s="45" t="s">
        <v>10436</v>
      </c>
      <c r="E2229" s="45" t="s">
        <v>1151</v>
      </c>
      <c r="F2229" s="45" t="s">
        <v>1146</v>
      </c>
      <c r="G2229" s="46">
        <v>44245.004861111112</v>
      </c>
    </row>
    <row r="2230" spans="1:7" x14ac:dyDescent="0.4">
      <c r="A2230" s="45" t="s">
        <v>3389</v>
      </c>
      <c r="B2230" s="45">
        <v>186251</v>
      </c>
      <c r="C2230" s="45" t="s">
        <v>10436</v>
      </c>
      <c r="E2230" s="45" t="s">
        <v>1164</v>
      </c>
      <c r="F2230" s="45" t="s">
        <v>1146</v>
      </c>
      <c r="G2230" s="46">
        <v>44240.059027777781</v>
      </c>
    </row>
    <row r="2231" spans="1:7" x14ac:dyDescent="0.4">
      <c r="A2231" s="45" t="s">
        <v>3390</v>
      </c>
      <c r="B2231" s="45">
        <v>186245</v>
      </c>
      <c r="C2231" s="45" t="s">
        <v>10436</v>
      </c>
      <c r="E2231" s="45" t="s">
        <v>1164</v>
      </c>
      <c r="F2231" s="45" t="s">
        <v>1146</v>
      </c>
      <c r="G2231" s="46">
        <v>44240.055555555555</v>
      </c>
    </row>
    <row r="2232" spans="1:7" x14ac:dyDescent="0.4">
      <c r="A2232" s="45" t="s">
        <v>3391</v>
      </c>
      <c r="B2232" s="45">
        <v>185430</v>
      </c>
      <c r="C2232" s="45" t="s">
        <v>10436</v>
      </c>
      <c r="E2232" s="45" t="s">
        <v>1164</v>
      </c>
      <c r="F2232" s="45" t="s">
        <v>1146</v>
      </c>
      <c r="G2232" s="46">
        <v>44237.960416666669</v>
      </c>
    </row>
    <row r="2233" spans="1:7" x14ac:dyDescent="0.4">
      <c r="A2233" s="45" t="s">
        <v>3392</v>
      </c>
      <c r="B2233" s="45">
        <v>185357</v>
      </c>
      <c r="C2233" s="45" t="s">
        <v>10436</v>
      </c>
      <c r="E2233" s="45" t="s">
        <v>1164</v>
      </c>
      <c r="F2233" s="45" t="s">
        <v>1146</v>
      </c>
      <c r="G2233" s="46">
        <v>44237.875694444447</v>
      </c>
    </row>
    <row r="2234" spans="1:7" x14ac:dyDescent="0.4">
      <c r="A2234" s="45" t="s">
        <v>3393</v>
      </c>
      <c r="B2234" s="45">
        <v>185349</v>
      </c>
      <c r="C2234" s="45" t="s">
        <v>10436</v>
      </c>
      <c r="E2234" s="45" t="s">
        <v>1164</v>
      </c>
      <c r="F2234" s="45" t="s">
        <v>1146</v>
      </c>
      <c r="G2234" s="46">
        <v>44237.87222222222</v>
      </c>
    </row>
    <row r="2235" spans="1:7" x14ac:dyDescent="0.4">
      <c r="A2235" s="45" t="s">
        <v>3394</v>
      </c>
      <c r="B2235" s="45">
        <v>184976</v>
      </c>
      <c r="C2235" s="45" t="s">
        <v>10436</v>
      </c>
      <c r="E2235" s="45" t="s">
        <v>1164</v>
      </c>
      <c r="F2235" s="45" t="s">
        <v>1146</v>
      </c>
      <c r="G2235" s="46">
        <v>44236.973611111112</v>
      </c>
    </row>
    <row r="2236" spans="1:7" x14ac:dyDescent="0.4">
      <c r="A2236" s="45" t="s">
        <v>3395</v>
      </c>
      <c r="B2236" s="45">
        <v>184755</v>
      </c>
      <c r="C2236" s="45" t="s">
        <v>10436</v>
      </c>
      <c r="E2236" s="45" t="s">
        <v>1164</v>
      </c>
      <c r="F2236" s="45" t="s">
        <v>1146</v>
      </c>
      <c r="G2236" s="46">
        <v>44236.175694444442</v>
      </c>
    </row>
    <row r="2237" spans="1:7" x14ac:dyDescent="0.4">
      <c r="A2237" s="45" t="s">
        <v>3396</v>
      </c>
      <c r="B2237" s="45">
        <v>184652</v>
      </c>
      <c r="C2237" s="45" t="s">
        <v>10436</v>
      </c>
      <c r="E2237" s="45" t="s">
        <v>1164</v>
      </c>
      <c r="F2237" s="45" t="s">
        <v>1146</v>
      </c>
      <c r="G2237" s="46">
        <v>44235.890277777777</v>
      </c>
    </row>
    <row r="2238" spans="1:7" x14ac:dyDescent="0.4">
      <c r="A2238" s="45" t="s">
        <v>3397</v>
      </c>
      <c r="B2238" s="45">
        <v>184392</v>
      </c>
      <c r="C2238" s="45" t="s">
        <v>10436</v>
      </c>
      <c r="E2238" s="45" t="s">
        <v>1164</v>
      </c>
      <c r="F2238" s="45" t="s">
        <v>1146</v>
      </c>
      <c r="G2238" s="46">
        <v>44234.168055555558</v>
      </c>
    </row>
    <row r="2239" spans="1:7" x14ac:dyDescent="0.4">
      <c r="A2239" s="45" t="s">
        <v>3398</v>
      </c>
      <c r="B2239" s="45">
        <v>184388</v>
      </c>
      <c r="C2239" s="45" t="s">
        <v>10436</v>
      </c>
      <c r="E2239" s="45" t="s">
        <v>1164</v>
      </c>
      <c r="G2239" s="46">
        <v>44234.072222222225</v>
      </c>
    </row>
    <row r="2240" spans="1:7" x14ac:dyDescent="0.4">
      <c r="A2240" s="45" t="s">
        <v>3399</v>
      </c>
      <c r="B2240" s="45">
        <v>184384</v>
      </c>
      <c r="C2240" s="45" t="s">
        <v>10436</v>
      </c>
      <c r="E2240" s="45" t="s">
        <v>1164</v>
      </c>
      <c r="F2240" s="45" t="s">
        <v>1146</v>
      </c>
      <c r="G2240" s="46">
        <v>44234.066666666666</v>
      </c>
    </row>
    <row r="2241" spans="1:9" x14ac:dyDescent="0.4">
      <c r="A2241" s="45" t="s">
        <v>3400</v>
      </c>
      <c r="B2241" s="45">
        <v>183393</v>
      </c>
      <c r="C2241" s="45" t="s">
        <v>10436</v>
      </c>
      <c r="E2241" s="45" t="s">
        <v>1164</v>
      </c>
      <c r="F2241" s="45" t="s">
        <v>1149</v>
      </c>
      <c r="G2241" s="46">
        <v>44230.209027777775</v>
      </c>
    </row>
    <row r="2242" spans="1:9" x14ac:dyDescent="0.4">
      <c r="A2242" s="45" t="s">
        <v>3401</v>
      </c>
      <c r="B2242" s="45">
        <v>183380</v>
      </c>
      <c r="C2242" s="45" t="s">
        <v>10436</v>
      </c>
      <c r="E2242" s="45" t="s">
        <v>1164</v>
      </c>
      <c r="F2242" s="45" t="s">
        <v>1149</v>
      </c>
      <c r="G2242" s="46">
        <v>44230.194444444445</v>
      </c>
    </row>
    <row r="2243" spans="1:9" x14ac:dyDescent="0.4">
      <c r="A2243" s="45" t="s">
        <v>3402</v>
      </c>
      <c r="B2243" s="45">
        <v>183283</v>
      </c>
      <c r="C2243" s="45" t="s">
        <v>10436</v>
      </c>
      <c r="E2243" s="45" t="s">
        <v>1164</v>
      </c>
      <c r="F2243" s="45" t="s">
        <v>1146</v>
      </c>
      <c r="G2243" s="46">
        <v>44230.015972222223</v>
      </c>
    </row>
    <row r="2244" spans="1:9" x14ac:dyDescent="0.4">
      <c r="A2244" s="45" t="s">
        <v>3403</v>
      </c>
      <c r="B2244" s="45">
        <v>182939</v>
      </c>
      <c r="C2244" s="45" t="s">
        <v>10436</v>
      </c>
      <c r="E2244" s="45" t="s">
        <v>1164</v>
      </c>
      <c r="F2244" s="45" t="s">
        <v>1146</v>
      </c>
      <c r="G2244" s="46">
        <v>44228.888888888891</v>
      </c>
    </row>
    <row r="2245" spans="1:9" x14ac:dyDescent="0.4">
      <c r="A2245" s="45" t="s">
        <v>3404</v>
      </c>
      <c r="B2245" s="45">
        <v>182264</v>
      </c>
      <c r="C2245" s="45" t="s">
        <v>10436</v>
      </c>
      <c r="E2245" s="45" t="s">
        <v>1164</v>
      </c>
      <c r="F2245" s="45" t="s">
        <v>1146</v>
      </c>
      <c r="G2245" s="46">
        <v>44225.104861111111</v>
      </c>
    </row>
    <row r="2246" spans="1:9" x14ac:dyDescent="0.4">
      <c r="A2246" s="45" t="s">
        <v>3405</v>
      </c>
      <c r="B2246" s="45">
        <v>181975</v>
      </c>
      <c r="C2246" s="45" t="s">
        <v>10436</v>
      </c>
      <c r="E2246" s="45" t="s">
        <v>1164</v>
      </c>
      <c r="F2246" s="45" t="s">
        <v>1146</v>
      </c>
      <c r="G2246" s="46">
        <v>44224.17291666667</v>
      </c>
    </row>
    <row r="2247" spans="1:9" x14ac:dyDescent="0.4">
      <c r="A2247" s="45" t="s">
        <v>3406</v>
      </c>
      <c r="B2247" s="45">
        <v>587480</v>
      </c>
      <c r="C2247" s="45" t="s">
        <v>10437</v>
      </c>
      <c r="E2247" s="45" t="s">
        <v>1164</v>
      </c>
      <c r="F2247" s="45" t="s">
        <v>1146</v>
      </c>
      <c r="G2247" s="46">
        <v>44819.334722222222</v>
      </c>
    </row>
    <row r="2248" spans="1:9" x14ac:dyDescent="0.4">
      <c r="A2248" s="45" t="s">
        <v>3407</v>
      </c>
      <c r="B2248" s="45">
        <v>583073</v>
      </c>
      <c r="C2248" s="45" t="s">
        <v>10437</v>
      </c>
      <c r="E2248" s="45" t="s">
        <v>1166</v>
      </c>
      <c r="F2248" s="45" t="s">
        <v>1149</v>
      </c>
      <c r="G2248" s="46">
        <v>44812.770833333336</v>
      </c>
    </row>
    <row r="2249" spans="1:9" x14ac:dyDescent="0.4">
      <c r="A2249" s="45" t="s">
        <v>3408</v>
      </c>
      <c r="B2249" s="45">
        <v>502812</v>
      </c>
      <c r="C2249" s="45" t="s">
        <v>10437</v>
      </c>
      <c r="E2249" s="45" t="s">
        <v>1168</v>
      </c>
      <c r="F2249" s="45" t="s">
        <v>1149</v>
      </c>
      <c r="G2249" s="46">
        <v>44706.518750000003</v>
      </c>
      <c r="H2249" s="46">
        <v>44750.430555555555</v>
      </c>
      <c r="I2249" s="45" t="s">
        <v>1169</v>
      </c>
    </row>
    <row r="2250" spans="1:9" x14ac:dyDescent="0.4">
      <c r="A2250" s="45" t="s">
        <v>3409</v>
      </c>
      <c r="B2250" s="45">
        <v>452325</v>
      </c>
      <c r="C2250" s="45" t="s">
        <v>10437</v>
      </c>
      <c r="E2250" s="45" t="s">
        <v>1159</v>
      </c>
      <c r="G2250" s="46">
        <v>44638.643750000003</v>
      </c>
    </row>
    <row r="2251" spans="1:9" x14ac:dyDescent="0.4">
      <c r="A2251" s="45" t="s">
        <v>3410</v>
      </c>
      <c r="B2251" s="45">
        <v>452300</v>
      </c>
      <c r="C2251" s="45" t="s">
        <v>10437</v>
      </c>
      <c r="E2251" s="45" t="s">
        <v>1168</v>
      </c>
      <c r="G2251" s="46">
        <v>44638.642361111109</v>
      </c>
      <c r="H2251" s="46">
        <v>44644.661111111112</v>
      </c>
      <c r="I2251" s="45" t="s">
        <v>1169</v>
      </c>
    </row>
    <row r="2252" spans="1:9" x14ac:dyDescent="0.4">
      <c r="A2252" s="45" t="s">
        <v>3411</v>
      </c>
      <c r="B2252" s="45">
        <v>452288</v>
      </c>
      <c r="C2252" s="45" t="s">
        <v>10437</v>
      </c>
      <c r="E2252" s="45" t="s">
        <v>1159</v>
      </c>
      <c r="G2252" s="46">
        <v>44638.640972222223</v>
      </c>
    </row>
    <row r="2253" spans="1:9" x14ac:dyDescent="0.4">
      <c r="A2253" s="45" t="s">
        <v>3412</v>
      </c>
      <c r="B2253" s="45">
        <v>450235</v>
      </c>
      <c r="C2253" s="45" t="s">
        <v>10437</v>
      </c>
      <c r="E2253" s="45" t="s">
        <v>1159</v>
      </c>
      <c r="F2253" s="45" t="s">
        <v>1149</v>
      </c>
      <c r="G2253" s="46">
        <v>44636.813888888886</v>
      </c>
    </row>
    <row r="2254" spans="1:9" x14ac:dyDescent="0.4">
      <c r="A2254" s="45" t="s">
        <v>3413</v>
      </c>
      <c r="B2254" s="45">
        <v>449146</v>
      </c>
      <c r="C2254" s="45" t="s">
        <v>10437</v>
      </c>
      <c r="E2254" s="45" t="s">
        <v>1168</v>
      </c>
      <c r="F2254" s="45" t="s">
        <v>1149</v>
      </c>
      <c r="G2254" s="46">
        <v>44635.711805555555</v>
      </c>
      <c r="H2254" s="46">
        <v>44643.571527777778</v>
      </c>
      <c r="I2254" s="45" t="s">
        <v>1169</v>
      </c>
    </row>
    <row r="2255" spans="1:9" x14ac:dyDescent="0.4">
      <c r="A2255" s="45" t="s">
        <v>3414</v>
      </c>
      <c r="B2255" s="45">
        <v>447149</v>
      </c>
      <c r="C2255" s="45" t="s">
        <v>10437</v>
      </c>
      <c r="E2255" s="45" t="s">
        <v>1168</v>
      </c>
      <c r="F2255" s="45" t="s">
        <v>1146</v>
      </c>
      <c r="G2255" s="46">
        <v>44631.798611111109</v>
      </c>
      <c r="H2255" s="46">
        <v>44672.59652777778</v>
      </c>
      <c r="I2255" s="45" t="s">
        <v>1169</v>
      </c>
    </row>
    <row r="2256" spans="1:9" x14ac:dyDescent="0.4">
      <c r="A2256" s="45" t="s">
        <v>3415</v>
      </c>
      <c r="B2256" s="45">
        <v>446784</v>
      </c>
      <c r="C2256" s="45" t="s">
        <v>10437</v>
      </c>
      <c r="E2256" s="45" t="s">
        <v>1263</v>
      </c>
      <c r="G2256" s="46">
        <v>44631.43472222222</v>
      </c>
      <c r="H2256" s="46">
        <v>44631.452777777777</v>
      </c>
      <c r="I2256" s="45" t="s">
        <v>1263</v>
      </c>
    </row>
    <row r="2257" spans="1:9" x14ac:dyDescent="0.4">
      <c r="A2257" s="45" t="s">
        <v>3416</v>
      </c>
      <c r="B2257" s="45">
        <v>435490</v>
      </c>
      <c r="C2257" s="45" t="s">
        <v>10437</v>
      </c>
      <c r="E2257" s="45" t="s">
        <v>1168</v>
      </c>
      <c r="F2257" s="45" t="s">
        <v>1146</v>
      </c>
      <c r="G2257" s="46">
        <v>44621.249305555553</v>
      </c>
      <c r="H2257" s="46">
        <v>44644.661805555559</v>
      </c>
      <c r="I2257" s="45" t="s">
        <v>1169</v>
      </c>
    </row>
    <row r="2258" spans="1:9" x14ac:dyDescent="0.4">
      <c r="A2258" s="45" t="s">
        <v>3417</v>
      </c>
      <c r="B2258" s="45">
        <v>431430</v>
      </c>
      <c r="C2258" s="45" t="s">
        <v>10437</v>
      </c>
      <c r="E2258" s="45" t="s">
        <v>1168</v>
      </c>
      <c r="F2258" s="45" t="s">
        <v>1146</v>
      </c>
      <c r="G2258" s="46">
        <v>44615.179166666669</v>
      </c>
      <c r="H2258" s="46">
        <v>44765.165972222225</v>
      </c>
      <c r="I2258" s="45" t="s">
        <v>1169</v>
      </c>
    </row>
    <row r="2259" spans="1:9" x14ac:dyDescent="0.4">
      <c r="A2259" s="45" t="s">
        <v>3418</v>
      </c>
      <c r="B2259" s="45">
        <v>429731</v>
      </c>
      <c r="C2259" s="45" t="s">
        <v>10437</v>
      </c>
      <c r="E2259" s="45" t="s">
        <v>1168</v>
      </c>
      <c r="F2259" s="45" t="s">
        <v>1146</v>
      </c>
      <c r="G2259" s="46">
        <v>44613.006944444445</v>
      </c>
      <c r="H2259" s="46">
        <v>44628.79791666667</v>
      </c>
      <c r="I2259" s="45" t="s">
        <v>1169</v>
      </c>
    </row>
    <row r="2260" spans="1:9" x14ac:dyDescent="0.4">
      <c r="A2260" s="45" t="s">
        <v>3419</v>
      </c>
      <c r="B2260" s="45">
        <v>429506</v>
      </c>
      <c r="C2260" s="45" t="s">
        <v>10437</v>
      </c>
      <c r="E2260" s="45" t="s">
        <v>1159</v>
      </c>
      <c r="F2260" s="45" t="s">
        <v>1149</v>
      </c>
      <c r="G2260" s="46">
        <v>44611.925000000003</v>
      </c>
    </row>
    <row r="2261" spans="1:9" x14ac:dyDescent="0.4">
      <c r="A2261" s="45" t="s">
        <v>3420</v>
      </c>
      <c r="B2261" s="45">
        <v>429089</v>
      </c>
      <c r="C2261" s="45" t="s">
        <v>10437</v>
      </c>
      <c r="E2261" s="45" t="s">
        <v>1168</v>
      </c>
      <c r="F2261" s="45" t="s">
        <v>1146</v>
      </c>
      <c r="G2261" s="46">
        <v>44610.913888888892</v>
      </c>
      <c r="H2261" s="46">
        <v>44736.375694444447</v>
      </c>
      <c r="I2261" s="45" t="s">
        <v>1169</v>
      </c>
    </row>
    <row r="2262" spans="1:9" x14ac:dyDescent="0.4">
      <c r="A2262" s="45" t="s">
        <v>3421</v>
      </c>
      <c r="B2262" s="45">
        <v>428986</v>
      </c>
      <c r="C2262" s="45" t="s">
        <v>10437</v>
      </c>
      <c r="E2262" s="45" t="s">
        <v>1164</v>
      </c>
      <c r="G2262" s="46">
        <v>44610.8</v>
      </c>
    </row>
    <row r="2263" spans="1:9" x14ac:dyDescent="0.4">
      <c r="A2263" s="45" t="s">
        <v>3422</v>
      </c>
      <c r="B2263" s="45">
        <v>423958</v>
      </c>
      <c r="C2263" s="45" t="s">
        <v>10437</v>
      </c>
      <c r="E2263" s="45" t="s">
        <v>1168</v>
      </c>
      <c r="F2263" s="45" t="s">
        <v>1149</v>
      </c>
      <c r="G2263" s="46">
        <v>44603.199305555558</v>
      </c>
      <c r="H2263" s="46">
        <v>44603.369444444441</v>
      </c>
      <c r="I2263" s="45" t="s">
        <v>1169</v>
      </c>
    </row>
    <row r="2264" spans="1:9" x14ac:dyDescent="0.4">
      <c r="A2264" s="45" t="s">
        <v>3423</v>
      </c>
      <c r="B2264" s="45">
        <v>423930</v>
      </c>
      <c r="C2264" s="45" t="s">
        <v>10437</v>
      </c>
      <c r="E2264" s="45" t="s">
        <v>1168</v>
      </c>
      <c r="F2264" s="45" t="s">
        <v>1149</v>
      </c>
      <c r="G2264" s="46">
        <v>44603.177777777775</v>
      </c>
      <c r="H2264" s="46">
        <v>44603.290972222225</v>
      </c>
      <c r="I2264" s="45" t="s">
        <v>1169</v>
      </c>
    </row>
    <row r="2265" spans="1:9" x14ac:dyDescent="0.4">
      <c r="A2265" s="45" t="s">
        <v>3424</v>
      </c>
      <c r="B2265" s="45">
        <v>423923</v>
      </c>
      <c r="C2265" s="45" t="s">
        <v>10437</v>
      </c>
      <c r="E2265" s="45" t="s">
        <v>1168</v>
      </c>
      <c r="F2265" s="45" t="s">
        <v>1149</v>
      </c>
      <c r="G2265" s="46">
        <v>44603.176388888889</v>
      </c>
      <c r="H2265" s="46">
        <v>44603.286805555559</v>
      </c>
      <c r="I2265" s="45" t="s">
        <v>1169</v>
      </c>
    </row>
    <row r="2266" spans="1:9" x14ac:dyDescent="0.4">
      <c r="A2266" s="45" t="s">
        <v>3425</v>
      </c>
      <c r="B2266" s="45">
        <v>408268</v>
      </c>
      <c r="C2266" s="45" t="s">
        <v>10437</v>
      </c>
      <c r="E2266" s="45" t="s">
        <v>1263</v>
      </c>
      <c r="F2266" s="45" t="s">
        <v>1146</v>
      </c>
      <c r="G2266" s="46">
        <v>44581.09375</v>
      </c>
      <c r="H2266" s="46">
        <v>44581.097916666666</v>
      </c>
      <c r="I2266" s="45" t="s">
        <v>7</v>
      </c>
    </row>
    <row r="2267" spans="1:9" x14ac:dyDescent="0.4">
      <c r="A2267" s="45" t="s">
        <v>3426</v>
      </c>
      <c r="B2267" s="45">
        <v>404825</v>
      </c>
      <c r="C2267" s="45" t="s">
        <v>10437</v>
      </c>
      <c r="E2267" s="45" t="s">
        <v>1168</v>
      </c>
      <c r="F2267" s="45" t="s">
        <v>1146</v>
      </c>
      <c r="G2267" s="46">
        <v>44575.402083333334</v>
      </c>
      <c r="H2267" s="46">
        <v>44741.335416666669</v>
      </c>
      <c r="I2267" s="45" t="s">
        <v>1169</v>
      </c>
    </row>
    <row r="2268" spans="1:9" x14ac:dyDescent="0.4">
      <c r="A2268" s="45" t="s">
        <v>3427</v>
      </c>
      <c r="B2268" s="45">
        <v>404641</v>
      </c>
      <c r="C2268" s="45" t="s">
        <v>10437</v>
      </c>
      <c r="E2268" s="45" t="s">
        <v>1168</v>
      </c>
      <c r="F2268" s="45" t="s">
        <v>1146</v>
      </c>
      <c r="G2268" s="46">
        <v>44575.037499999999</v>
      </c>
      <c r="H2268" s="46">
        <v>44589.875</v>
      </c>
      <c r="I2268" s="45" t="s">
        <v>1169</v>
      </c>
    </row>
    <row r="2269" spans="1:9" x14ac:dyDescent="0.4">
      <c r="A2269" s="45" t="s">
        <v>3428</v>
      </c>
      <c r="B2269" s="45">
        <v>403181</v>
      </c>
      <c r="C2269" s="45" t="s">
        <v>10437</v>
      </c>
      <c r="E2269" s="45" t="s">
        <v>1151</v>
      </c>
      <c r="F2269" s="45" t="s">
        <v>1146</v>
      </c>
      <c r="G2269" s="46">
        <v>44573.335416666669</v>
      </c>
    </row>
    <row r="2270" spans="1:9" x14ac:dyDescent="0.4">
      <c r="A2270" s="45" t="s">
        <v>3429</v>
      </c>
      <c r="B2270" s="45">
        <v>399476</v>
      </c>
      <c r="C2270" s="45" t="s">
        <v>10437</v>
      </c>
      <c r="E2270" s="45" t="s">
        <v>1263</v>
      </c>
      <c r="F2270" s="45" t="s">
        <v>1149</v>
      </c>
      <c r="G2270" s="46">
        <v>44566.76458333333</v>
      </c>
      <c r="H2270" s="46">
        <v>44607.798611111109</v>
      </c>
      <c r="I2270" s="45" t="s">
        <v>7</v>
      </c>
    </row>
    <row r="2271" spans="1:9" x14ac:dyDescent="0.4">
      <c r="A2271" s="45" t="s">
        <v>3430</v>
      </c>
      <c r="B2271" s="45">
        <v>399010</v>
      </c>
      <c r="C2271" s="45" t="s">
        <v>10437</v>
      </c>
      <c r="E2271" s="45" t="s">
        <v>1263</v>
      </c>
      <c r="F2271" s="45" t="s">
        <v>1146</v>
      </c>
      <c r="G2271" s="46">
        <v>44566.123611111114</v>
      </c>
      <c r="H2271" s="46">
        <v>44566.125</v>
      </c>
      <c r="I2271" s="45" t="s">
        <v>7</v>
      </c>
    </row>
    <row r="2272" spans="1:9" x14ac:dyDescent="0.4">
      <c r="A2272" s="45" t="s">
        <v>3431</v>
      </c>
      <c r="B2272" s="45">
        <v>391944</v>
      </c>
      <c r="C2272" s="45" t="s">
        <v>10437</v>
      </c>
      <c r="E2272" s="45" t="s">
        <v>1168</v>
      </c>
      <c r="F2272" s="45" t="s">
        <v>1146</v>
      </c>
      <c r="G2272" s="46">
        <v>44552.615972222222</v>
      </c>
      <c r="H2272" s="46">
        <v>44736.37222222222</v>
      </c>
      <c r="I2272" s="45" t="s">
        <v>1169</v>
      </c>
    </row>
    <row r="2273" spans="1:9" x14ac:dyDescent="0.4">
      <c r="A2273" s="45" t="s">
        <v>3432</v>
      </c>
      <c r="B2273" s="45">
        <v>388241</v>
      </c>
      <c r="C2273" s="45" t="s">
        <v>10437</v>
      </c>
      <c r="E2273" s="45" t="s">
        <v>1168</v>
      </c>
      <c r="F2273" s="45" t="s">
        <v>1146</v>
      </c>
      <c r="G2273" s="46">
        <v>44546.507638888892</v>
      </c>
      <c r="H2273" s="46">
        <v>44644.661805555559</v>
      </c>
      <c r="I2273" s="45" t="s">
        <v>1169</v>
      </c>
    </row>
    <row r="2274" spans="1:9" x14ac:dyDescent="0.4">
      <c r="A2274" s="45" t="s">
        <v>3433</v>
      </c>
      <c r="B2274" s="45">
        <v>386997</v>
      </c>
      <c r="C2274" s="45" t="s">
        <v>10437</v>
      </c>
      <c r="E2274" s="45" t="s">
        <v>1263</v>
      </c>
      <c r="F2274" s="45" t="s">
        <v>1146</v>
      </c>
      <c r="G2274" s="46">
        <v>44545.720138888886</v>
      </c>
      <c r="H2274" s="46">
        <v>44736.127083333333</v>
      </c>
      <c r="I2274" s="45" t="s">
        <v>7</v>
      </c>
    </row>
    <row r="2275" spans="1:9" x14ac:dyDescent="0.4">
      <c r="A2275" s="45" t="s">
        <v>3434</v>
      </c>
      <c r="B2275" s="45">
        <v>386990</v>
      </c>
      <c r="C2275" s="45" t="s">
        <v>10437</v>
      </c>
      <c r="E2275" s="45" t="s">
        <v>1263</v>
      </c>
      <c r="F2275" s="45" t="s">
        <v>1146</v>
      </c>
      <c r="G2275" s="46">
        <v>44545.709027777775</v>
      </c>
      <c r="H2275" s="46">
        <v>44734.850694444445</v>
      </c>
      <c r="I2275" s="45" t="s">
        <v>1169</v>
      </c>
    </row>
    <row r="2276" spans="1:9" x14ac:dyDescent="0.4">
      <c r="A2276" s="45" t="s">
        <v>3435</v>
      </c>
      <c r="B2276" s="45">
        <v>386982</v>
      </c>
      <c r="C2276" s="45" t="s">
        <v>10437</v>
      </c>
      <c r="E2276" s="45" t="s">
        <v>1263</v>
      </c>
      <c r="F2276" s="45" t="s">
        <v>1146</v>
      </c>
      <c r="G2276" s="46">
        <v>44545.70416666667</v>
      </c>
      <c r="H2276" s="46">
        <v>44734.851388888892</v>
      </c>
      <c r="I2276" s="45" t="s">
        <v>1169</v>
      </c>
    </row>
    <row r="2277" spans="1:9" x14ac:dyDescent="0.4">
      <c r="A2277" s="45" t="s">
        <v>3436</v>
      </c>
      <c r="B2277" s="45">
        <v>386979</v>
      </c>
      <c r="C2277" s="45" t="s">
        <v>10437</v>
      </c>
      <c r="E2277" s="45" t="s">
        <v>1263</v>
      </c>
      <c r="F2277" s="45" t="s">
        <v>1146</v>
      </c>
      <c r="G2277" s="46">
        <v>44545.702777777777</v>
      </c>
      <c r="H2277" s="46">
        <v>44734.852083333331</v>
      </c>
      <c r="I2277" s="45" t="s">
        <v>1169</v>
      </c>
    </row>
    <row r="2278" spans="1:9" x14ac:dyDescent="0.4">
      <c r="A2278" s="45" t="s">
        <v>3437</v>
      </c>
      <c r="B2278" s="45">
        <v>386974</v>
      </c>
      <c r="C2278" s="45" t="s">
        <v>10437</v>
      </c>
      <c r="E2278" s="45" t="s">
        <v>1263</v>
      </c>
      <c r="F2278" s="45" t="s">
        <v>1146</v>
      </c>
      <c r="G2278" s="46">
        <v>44545.7</v>
      </c>
      <c r="H2278" s="46">
        <v>44734.852777777778</v>
      </c>
      <c r="I2278" s="45" t="s">
        <v>1169</v>
      </c>
    </row>
    <row r="2279" spans="1:9" x14ac:dyDescent="0.4">
      <c r="A2279" s="45" t="s">
        <v>3438</v>
      </c>
      <c r="B2279" s="45">
        <v>379397</v>
      </c>
      <c r="C2279" s="45" t="s">
        <v>10437</v>
      </c>
      <c r="E2279" s="45" t="s">
        <v>1263</v>
      </c>
      <c r="F2279" s="45" t="s">
        <v>1146</v>
      </c>
      <c r="G2279" s="46">
        <v>44533.882638888892</v>
      </c>
      <c r="H2279" s="46">
        <v>44741.106944444444</v>
      </c>
      <c r="I2279" s="45" t="s">
        <v>7</v>
      </c>
    </row>
    <row r="2280" spans="1:9" x14ac:dyDescent="0.4">
      <c r="A2280" s="45" t="s">
        <v>3439</v>
      </c>
      <c r="B2280" s="45">
        <v>369003</v>
      </c>
      <c r="C2280" s="45" t="s">
        <v>10437</v>
      </c>
      <c r="E2280" s="45" t="s">
        <v>1263</v>
      </c>
      <c r="F2280" s="45" t="s">
        <v>1146</v>
      </c>
      <c r="G2280" s="46">
        <v>44526.783333333333</v>
      </c>
      <c r="H2280" s="46">
        <v>44736.374305555553</v>
      </c>
      <c r="I2280" s="45" t="s">
        <v>7</v>
      </c>
    </row>
    <row r="2281" spans="1:9" x14ac:dyDescent="0.4">
      <c r="A2281" s="45" t="s">
        <v>3440</v>
      </c>
      <c r="B2281" s="45">
        <v>368687</v>
      </c>
      <c r="C2281" s="45" t="s">
        <v>10437</v>
      </c>
      <c r="E2281" s="45" t="s">
        <v>1168</v>
      </c>
      <c r="F2281" s="45" t="s">
        <v>1146</v>
      </c>
      <c r="G2281" s="46">
        <v>44526.445833333331</v>
      </c>
      <c r="H2281" s="46">
        <v>44563.751388888886</v>
      </c>
      <c r="I2281" s="45" t="s">
        <v>1169</v>
      </c>
    </row>
    <row r="2282" spans="1:9" x14ac:dyDescent="0.4">
      <c r="A2282" s="45" t="s">
        <v>3441</v>
      </c>
      <c r="B2282" s="45">
        <v>367414</v>
      </c>
      <c r="C2282" s="45" t="s">
        <v>10437</v>
      </c>
      <c r="E2282" s="45" t="s">
        <v>1168</v>
      </c>
      <c r="F2282" s="45" t="s">
        <v>1149</v>
      </c>
      <c r="G2282" s="46">
        <v>44524.633333333331</v>
      </c>
      <c r="H2282" s="46">
        <v>44563.751388888886</v>
      </c>
      <c r="I2282" s="45" t="s">
        <v>1169</v>
      </c>
    </row>
    <row r="2283" spans="1:9" x14ac:dyDescent="0.4">
      <c r="A2283" s="45" t="s">
        <v>3442</v>
      </c>
      <c r="B2283" s="45">
        <v>359852</v>
      </c>
      <c r="C2283" s="45" t="s">
        <v>10437</v>
      </c>
      <c r="E2283" s="45" t="s">
        <v>1168</v>
      </c>
      <c r="F2283" s="45" t="s">
        <v>1149</v>
      </c>
      <c r="G2283" s="46">
        <v>44512.638888888891</v>
      </c>
      <c r="H2283" s="46">
        <v>44734.85833333333</v>
      </c>
      <c r="I2283" s="45" t="s">
        <v>1169</v>
      </c>
    </row>
    <row r="2284" spans="1:9" x14ac:dyDescent="0.4">
      <c r="A2284" s="45" t="s">
        <v>3443</v>
      </c>
      <c r="B2284" s="45">
        <v>350581</v>
      </c>
      <c r="C2284" s="45" t="s">
        <v>10437</v>
      </c>
      <c r="E2284" s="45" t="s">
        <v>1168</v>
      </c>
      <c r="F2284" s="45" t="s">
        <v>1146</v>
      </c>
      <c r="G2284" s="46">
        <v>44497.96875</v>
      </c>
      <c r="H2284" s="46">
        <v>44644.661805555559</v>
      </c>
      <c r="I2284" s="45" t="s">
        <v>1169</v>
      </c>
    </row>
    <row r="2285" spans="1:9" x14ac:dyDescent="0.4">
      <c r="A2285" s="45" t="s">
        <v>3444</v>
      </c>
      <c r="B2285" s="45">
        <v>346525</v>
      </c>
      <c r="C2285" s="45" t="s">
        <v>10437</v>
      </c>
      <c r="E2285" s="45" t="s">
        <v>1168</v>
      </c>
      <c r="F2285" s="45" t="s">
        <v>1146</v>
      </c>
      <c r="G2285" s="46">
        <v>44491.658333333333</v>
      </c>
      <c r="H2285" s="46">
        <v>44734.854861111111</v>
      </c>
      <c r="I2285" s="45" t="s">
        <v>1169</v>
      </c>
    </row>
    <row r="2286" spans="1:9" x14ac:dyDescent="0.4">
      <c r="A2286" s="45" t="s">
        <v>3445</v>
      </c>
      <c r="B2286" s="45">
        <v>345901</v>
      </c>
      <c r="C2286" s="45" t="s">
        <v>10437</v>
      </c>
      <c r="E2286" s="45" t="s">
        <v>1168</v>
      </c>
      <c r="F2286" s="45" t="s">
        <v>1146</v>
      </c>
      <c r="G2286" s="46">
        <v>44490.863888888889</v>
      </c>
      <c r="H2286" s="46">
        <v>44644.661111111112</v>
      </c>
      <c r="I2286" s="45" t="s">
        <v>1169</v>
      </c>
    </row>
    <row r="2287" spans="1:9" x14ac:dyDescent="0.4">
      <c r="A2287" s="45" t="s">
        <v>3446</v>
      </c>
      <c r="B2287" s="45">
        <v>344005</v>
      </c>
      <c r="C2287" s="45" t="s">
        <v>10437</v>
      </c>
      <c r="E2287" s="45" t="s">
        <v>1168</v>
      </c>
      <c r="F2287" s="45" t="s">
        <v>1146</v>
      </c>
      <c r="G2287" s="46">
        <v>44488.616666666669</v>
      </c>
      <c r="H2287" s="46">
        <v>44644.661805555559</v>
      </c>
      <c r="I2287" s="45" t="s">
        <v>1169</v>
      </c>
    </row>
    <row r="2288" spans="1:9" x14ac:dyDescent="0.4">
      <c r="A2288" s="45" t="s">
        <v>3447</v>
      </c>
      <c r="B2288" s="45">
        <v>338710</v>
      </c>
      <c r="C2288" s="45" t="s">
        <v>10437</v>
      </c>
      <c r="E2288" s="45" t="s">
        <v>1168</v>
      </c>
      <c r="F2288" s="45" t="s">
        <v>1149</v>
      </c>
      <c r="G2288" s="46">
        <v>44481.632638888892</v>
      </c>
      <c r="H2288" s="46">
        <v>44734.768750000003</v>
      </c>
      <c r="I2288" s="45" t="s">
        <v>1169</v>
      </c>
    </row>
    <row r="2289" spans="1:9" x14ac:dyDescent="0.4">
      <c r="A2289" s="45" t="s">
        <v>3448</v>
      </c>
      <c r="B2289" s="45">
        <v>337832</v>
      </c>
      <c r="C2289" s="45" t="s">
        <v>10437</v>
      </c>
      <c r="E2289" s="45" t="s">
        <v>1151</v>
      </c>
      <c r="F2289" s="45" t="s">
        <v>1146</v>
      </c>
      <c r="G2289" s="46">
        <v>44480.479166666664</v>
      </c>
    </row>
    <row r="2290" spans="1:9" x14ac:dyDescent="0.4">
      <c r="A2290" s="45" t="s">
        <v>3449</v>
      </c>
      <c r="B2290" s="45">
        <v>330584</v>
      </c>
      <c r="C2290" s="45" t="s">
        <v>10437</v>
      </c>
      <c r="E2290" s="45" t="s">
        <v>1263</v>
      </c>
      <c r="F2290" s="45" t="s">
        <v>1149</v>
      </c>
      <c r="G2290" s="46">
        <v>44468.625694444447</v>
      </c>
      <c r="H2290" s="46">
        <v>44737.464583333334</v>
      </c>
      <c r="I2290" s="45" t="s">
        <v>7</v>
      </c>
    </row>
    <row r="2291" spans="1:9" x14ac:dyDescent="0.4">
      <c r="A2291" s="45" t="s">
        <v>3450</v>
      </c>
      <c r="B2291" s="45">
        <v>322595</v>
      </c>
      <c r="C2291" s="45" t="s">
        <v>10437</v>
      </c>
      <c r="E2291" s="45" t="s">
        <v>1263</v>
      </c>
      <c r="F2291" s="45" t="s">
        <v>1149</v>
      </c>
      <c r="G2291" s="46">
        <v>44455.834027777775</v>
      </c>
      <c r="H2291" s="46">
        <v>44573.588194444441</v>
      </c>
      <c r="I2291" s="45" t="s">
        <v>7</v>
      </c>
    </row>
    <row r="2292" spans="1:9" x14ac:dyDescent="0.4">
      <c r="A2292" s="45" t="s">
        <v>3451</v>
      </c>
      <c r="B2292" s="45">
        <v>601306</v>
      </c>
      <c r="C2292" s="45" t="s">
        <v>10437</v>
      </c>
      <c r="E2292" s="45" t="s">
        <v>1164</v>
      </c>
      <c r="F2292" s="45" t="s">
        <v>1146</v>
      </c>
      <c r="G2292" s="46">
        <v>44839.123611111114</v>
      </c>
    </row>
    <row r="2293" spans="1:9" x14ac:dyDescent="0.4">
      <c r="A2293" s="45" t="s">
        <v>3452</v>
      </c>
      <c r="B2293" s="45">
        <v>600472</v>
      </c>
      <c r="C2293" s="45" t="s">
        <v>10437</v>
      </c>
      <c r="E2293" s="45" t="s">
        <v>1164</v>
      </c>
      <c r="F2293" s="45" t="s">
        <v>1146</v>
      </c>
      <c r="G2293" s="46">
        <v>44837.994444444441</v>
      </c>
    </row>
    <row r="2294" spans="1:9" x14ac:dyDescent="0.4">
      <c r="A2294" s="45" t="s">
        <v>3453</v>
      </c>
      <c r="B2294" s="45">
        <v>600302</v>
      </c>
      <c r="C2294" s="45" t="s">
        <v>10437</v>
      </c>
      <c r="E2294" s="45" t="s">
        <v>1164</v>
      </c>
      <c r="F2294" s="45" t="s">
        <v>1146</v>
      </c>
      <c r="G2294" s="46">
        <v>44837.809027777781</v>
      </c>
    </row>
    <row r="2295" spans="1:9" x14ac:dyDescent="0.4">
      <c r="A2295" s="45" t="s">
        <v>3454</v>
      </c>
      <c r="B2295" s="45">
        <v>600138</v>
      </c>
      <c r="C2295" s="45" t="s">
        <v>10437</v>
      </c>
      <c r="E2295" s="45" t="s">
        <v>1151</v>
      </c>
      <c r="F2295" s="45" t="s">
        <v>1146</v>
      </c>
      <c r="G2295" s="46">
        <v>44837.685416666667</v>
      </c>
    </row>
    <row r="2296" spans="1:9" x14ac:dyDescent="0.4">
      <c r="A2296" s="45" t="s">
        <v>3455</v>
      </c>
      <c r="B2296" s="45">
        <v>599413</v>
      </c>
      <c r="C2296" s="45" t="s">
        <v>10437</v>
      </c>
      <c r="E2296" s="45" t="s">
        <v>1159</v>
      </c>
      <c r="F2296" s="45" t="s">
        <v>1146</v>
      </c>
      <c r="G2296" s="46">
        <v>44835.474999999999</v>
      </c>
    </row>
    <row r="2297" spans="1:9" x14ac:dyDescent="0.4">
      <c r="A2297" s="45" t="s">
        <v>3456</v>
      </c>
      <c r="B2297" s="45">
        <v>599068</v>
      </c>
      <c r="C2297" s="45" t="s">
        <v>10437</v>
      </c>
      <c r="E2297" s="45" t="s">
        <v>1164</v>
      </c>
      <c r="F2297" s="45" t="s">
        <v>1149</v>
      </c>
      <c r="G2297" s="46">
        <v>44834.843055555553</v>
      </c>
    </row>
    <row r="2298" spans="1:9" x14ac:dyDescent="0.4">
      <c r="A2298" s="45" t="s">
        <v>3457</v>
      </c>
      <c r="B2298" s="45">
        <v>598896</v>
      </c>
      <c r="C2298" s="45" t="s">
        <v>10437</v>
      </c>
      <c r="E2298" s="45" t="s">
        <v>1164</v>
      </c>
      <c r="F2298" s="45" t="s">
        <v>1146</v>
      </c>
      <c r="G2298" s="46">
        <v>44834.740277777775</v>
      </c>
    </row>
    <row r="2299" spans="1:9" x14ac:dyDescent="0.4">
      <c r="A2299" s="45" t="s">
        <v>3458</v>
      </c>
      <c r="B2299" s="45">
        <v>598359</v>
      </c>
      <c r="C2299" s="45" t="s">
        <v>10437</v>
      </c>
      <c r="E2299" s="45" t="s">
        <v>1153</v>
      </c>
      <c r="F2299" s="45" t="s">
        <v>1146</v>
      </c>
      <c r="G2299" s="46">
        <v>44834.05972222222</v>
      </c>
    </row>
    <row r="2300" spans="1:9" x14ac:dyDescent="0.4">
      <c r="A2300" s="45" t="s">
        <v>3459</v>
      </c>
      <c r="B2300" s="45">
        <v>597774</v>
      </c>
      <c r="C2300" s="45" t="s">
        <v>10437</v>
      </c>
      <c r="E2300" s="45" t="s">
        <v>1164</v>
      </c>
      <c r="F2300" s="45" t="s">
        <v>1146</v>
      </c>
      <c r="G2300" s="46">
        <v>44833.609027777777</v>
      </c>
    </row>
    <row r="2301" spans="1:9" x14ac:dyDescent="0.4">
      <c r="A2301" s="45" t="s">
        <v>3460</v>
      </c>
      <c r="B2301" s="45">
        <v>597748</v>
      </c>
      <c r="C2301" s="45" t="s">
        <v>10437</v>
      </c>
      <c r="E2301" s="45" t="s">
        <v>1164</v>
      </c>
      <c r="F2301" s="45" t="s">
        <v>1146</v>
      </c>
      <c r="G2301" s="46">
        <v>44833.593055555553</v>
      </c>
    </row>
    <row r="2302" spans="1:9" x14ac:dyDescent="0.4">
      <c r="A2302" s="45" t="s">
        <v>3461</v>
      </c>
      <c r="B2302" s="45">
        <v>597310</v>
      </c>
      <c r="C2302" s="45" t="s">
        <v>10437</v>
      </c>
      <c r="E2302" s="45" t="s">
        <v>1148</v>
      </c>
      <c r="F2302" s="45" t="s">
        <v>1146</v>
      </c>
      <c r="G2302" s="46">
        <v>44833.031944444447</v>
      </c>
    </row>
    <row r="2303" spans="1:9" x14ac:dyDescent="0.4">
      <c r="A2303" s="45" t="s">
        <v>3462</v>
      </c>
      <c r="B2303" s="45">
        <v>597297</v>
      </c>
      <c r="C2303" s="45" t="s">
        <v>10437</v>
      </c>
      <c r="E2303" s="45" t="s">
        <v>1164</v>
      </c>
      <c r="F2303" s="45" t="s">
        <v>1146</v>
      </c>
      <c r="G2303" s="46">
        <v>44833.020138888889</v>
      </c>
    </row>
    <row r="2304" spans="1:9" x14ac:dyDescent="0.4">
      <c r="A2304" s="45" t="s">
        <v>3463</v>
      </c>
      <c r="B2304" s="45">
        <v>597197</v>
      </c>
      <c r="C2304" s="45" t="s">
        <v>10437</v>
      </c>
      <c r="E2304" s="45" t="s">
        <v>1164</v>
      </c>
      <c r="F2304" s="45" t="s">
        <v>1146</v>
      </c>
      <c r="G2304" s="46">
        <v>44832.914583333331</v>
      </c>
    </row>
    <row r="2305" spans="1:7" x14ac:dyDescent="0.4">
      <c r="A2305" s="45" t="s">
        <v>3464</v>
      </c>
      <c r="B2305" s="45">
        <v>597080</v>
      </c>
      <c r="C2305" s="45" t="s">
        <v>10437</v>
      </c>
      <c r="E2305" s="45" t="s">
        <v>1164</v>
      </c>
      <c r="F2305" s="45" t="s">
        <v>1146</v>
      </c>
      <c r="G2305" s="46">
        <v>44832.806944444441</v>
      </c>
    </row>
    <row r="2306" spans="1:7" x14ac:dyDescent="0.4">
      <c r="A2306" s="45" t="s">
        <v>3465</v>
      </c>
      <c r="B2306" s="45">
        <v>596912</v>
      </c>
      <c r="C2306" s="45" t="s">
        <v>10437</v>
      </c>
      <c r="E2306" s="45" t="s">
        <v>1164</v>
      </c>
      <c r="F2306" s="45" t="s">
        <v>1146</v>
      </c>
      <c r="G2306" s="46">
        <v>44832.720138888886</v>
      </c>
    </row>
    <row r="2307" spans="1:7" x14ac:dyDescent="0.4">
      <c r="A2307" s="45" t="s">
        <v>3466</v>
      </c>
      <c r="B2307" s="45">
        <v>596643</v>
      </c>
      <c r="C2307" s="45" t="s">
        <v>10437</v>
      </c>
      <c r="E2307" s="45" t="s">
        <v>1164</v>
      </c>
      <c r="F2307" s="45" t="s">
        <v>1146</v>
      </c>
      <c r="G2307" s="46">
        <v>44832.550694444442</v>
      </c>
    </row>
    <row r="2308" spans="1:7" x14ac:dyDescent="0.4">
      <c r="A2308" s="45" t="s">
        <v>3467</v>
      </c>
      <c r="B2308" s="45">
        <v>596295</v>
      </c>
      <c r="C2308" s="45" t="s">
        <v>10437</v>
      </c>
      <c r="E2308" s="45" t="s">
        <v>1151</v>
      </c>
      <c r="F2308" s="45" t="s">
        <v>1146</v>
      </c>
      <c r="G2308" s="46">
        <v>44832.057638888888</v>
      </c>
    </row>
    <row r="2309" spans="1:7" x14ac:dyDescent="0.4">
      <c r="A2309" s="45" t="s">
        <v>3468</v>
      </c>
      <c r="B2309" s="45">
        <v>596286</v>
      </c>
      <c r="C2309" s="45" t="s">
        <v>10437</v>
      </c>
      <c r="E2309" s="45" t="s">
        <v>1151</v>
      </c>
      <c r="F2309" s="45" t="s">
        <v>1146</v>
      </c>
      <c r="G2309" s="46">
        <v>44832.052777777775</v>
      </c>
    </row>
    <row r="2310" spans="1:7" x14ac:dyDescent="0.4">
      <c r="A2310" s="45" t="s">
        <v>3469</v>
      </c>
      <c r="B2310" s="45">
        <v>596131</v>
      </c>
      <c r="C2310" s="45" t="s">
        <v>10437</v>
      </c>
      <c r="E2310" s="45" t="s">
        <v>1164</v>
      </c>
      <c r="F2310" s="45" t="s">
        <v>1146</v>
      </c>
      <c r="G2310" s="46">
        <v>44831.868750000001</v>
      </c>
    </row>
    <row r="2311" spans="1:7" x14ac:dyDescent="0.4">
      <c r="A2311" s="45" t="s">
        <v>3470</v>
      </c>
      <c r="B2311" s="45">
        <v>595938</v>
      </c>
      <c r="C2311" s="45" t="s">
        <v>10437</v>
      </c>
      <c r="E2311" s="45" t="s">
        <v>1159</v>
      </c>
      <c r="F2311" s="45" t="s">
        <v>1146</v>
      </c>
      <c r="G2311" s="46">
        <v>44831.748611111114</v>
      </c>
    </row>
    <row r="2312" spans="1:7" x14ac:dyDescent="0.4">
      <c r="A2312" s="45" t="s">
        <v>3471</v>
      </c>
      <c r="B2312" s="45">
        <v>595365</v>
      </c>
      <c r="C2312" s="45" t="s">
        <v>10437</v>
      </c>
      <c r="E2312" s="45" t="s">
        <v>1164</v>
      </c>
      <c r="F2312" s="45" t="s">
        <v>1146</v>
      </c>
      <c r="G2312" s="46">
        <v>44831.181250000001</v>
      </c>
    </row>
    <row r="2313" spans="1:7" x14ac:dyDescent="0.4">
      <c r="A2313" s="45" t="s">
        <v>3472</v>
      </c>
      <c r="B2313" s="45">
        <v>595268</v>
      </c>
      <c r="C2313" s="45" t="s">
        <v>10437</v>
      </c>
      <c r="E2313" s="45" t="s">
        <v>1151</v>
      </c>
      <c r="F2313" s="45" t="s">
        <v>1146</v>
      </c>
      <c r="G2313" s="46">
        <v>44831.034722222219</v>
      </c>
    </row>
    <row r="2314" spans="1:7" x14ac:dyDescent="0.4">
      <c r="A2314" s="45" t="s">
        <v>3473</v>
      </c>
      <c r="B2314" s="45">
        <v>595111</v>
      </c>
      <c r="C2314" s="45" t="s">
        <v>10437</v>
      </c>
      <c r="E2314" s="45" t="s">
        <v>1151</v>
      </c>
      <c r="F2314" s="45" t="s">
        <v>1146</v>
      </c>
      <c r="G2314" s="46">
        <v>44830.85</v>
      </c>
    </row>
    <row r="2315" spans="1:7" x14ac:dyDescent="0.4">
      <c r="A2315" s="45" t="s">
        <v>3474</v>
      </c>
      <c r="B2315" s="45">
        <v>595073</v>
      </c>
      <c r="C2315" s="45" t="s">
        <v>10437</v>
      </c>
      <c r="E2315" s="45" t="s">
        <v>1164</v>
      </c>
      <c r="F2315" s="45" t="s">
        <v>1146</v>
      </c>
      <c r="G2315" s="46">
        <v>44830.811111111114</v>
      </c>
    </row>
    <row r="2316" spans="1:7" x14ac:dyDescent="0.4">
      <c r="A2316" s="45" t="s">
        <v>3475</v>
      </c>
      <c r="B2316" s="45">
        <v>594842</v>
      </c>
      <c r="C2316" s="45" t="s">
        <v>10437</v>
      </c>
      <c r="E2316" s="45" t="s">
        <v>1164</v>
      </c>
      <c r="F2316" s="45" t="s">
        <v>1146</v>
      </c>
      <c r="G2316" s="46">
        <v>44830.629861111112</v>
      </c>
    </row>
    <row r="2317" spans="1:7" x14ac:dyDescent="0.4">
      <c r="A2317" s="45" t="s">
        <v>3476</v>
      </c>
      <c r="B2317" s="45">
        <v>594088</v>
      </c>
      <c r="C2317" s="45" t="s">
        <v>10437</v>
      </c>
      <c r="E2317" s="45" t="s">
        <v>1153</v>
      </c>
      <c r="F2317" s="45" t="s">
        <v>1146</v>
      </c>
      <c r="G2317" s="46">
        <v>44828.125</v>
      </c>
    </row>
    <row r="2318" spans="1:7" x14ac:dyDescent="0.4">
      <c r="A2318" s="45" t="s">
        <v>3477</v>
      </c>
      <c r="B2318" s="45">
        <v>594060</v>
      </c>
      <c r="C2318" s="45" t="s">
        <v>10437</v>
      </c>
      <c r="E2318" s="45" t="s">
        <v>1151</v>
      </c>
      <c r="F2318" s="45" t="s">
        <v>1149</v>
      </c>
      <c r="G2318" s="46">
        <v>44828.076388888891</v>
      </c>
    </row>
    <row r="2319" spans="1:7" x14ac:dyDescent="0.4">
      <c r="A2319" s="45" t="s">
        <v>3478</v>
      </c>
      <c r="B2319" s="45">
        <v>593945</v>
      </c>
      <c r="C2319" s="45" t="s">
        <v>10437</v>
      </c>
      <c r="E2319" s="45" t="s">
        <v>1151</v>
      </c>
      <c r="F2319" s="45" t="s">
        <v>1146</v>
      </c>
      <c r="G2319" s="46">
        <v>44827.875</v>
      </c>
    </row>
    <row r="2320" spans="1:7" x14ac:dyDescent="0.4">
      <c r="A2320" s="45" t="s">
        <v>3479</v>
      </c>
      <c r="B2320" s="45">
        <v>593915</v>
      </c>
      <c r="C2320" s="45" t="s">
        <v>10437</v>
      </c>
      <c r="E2320" s="45" t="s">
        <v>1159</v>
      </c>
      <c r="F2320" s="45" t="s">
        <v>1146</v>
      </c>
      <c r="G2320" s="46">
        <v>44827.854861111111</v>
      </c>
    </row>
    <row r="2321" spans="1:7" x14ac:dyDescent="0.4">
      <c r="A2321" s="45" t="s">
        <v>3480</v>
      </c>
      <c r="B2321" s="45">
        <v>593252</v>
      </c>
      <c r="C2321" s="45" t="s">
        <v>10437</v>
      </c>
      <c r="E2321" s="45" t="s">
        <v>1151</v>
      </c>
      <c r="F2321" s="45" t="s">
        <v>1146</v>
      </c>
      <c r="G2321" s="46">
        <v>44827.147222222222</v>
      </c>
    </row>
    <row r="2322" spans="1:7" x14ac:dyDescent="0.4">
      <c r="A2322" s="45" t="s">
        <v>3481</v>
      </c>
      <c r="B2322" s="45">
        <v>593178</v>
      </c>
      <c r="C2322" s="45" t="s">
        <v>10437</v>
      </c>
      <c r="E2322" s="45" t="s">
        <v>1153</v>
      </c>
      <c r="F2322" s="45" t="s">
        <v>1146</v>
      </c>
      <c r="G2322" s="46">
        <v>44827.024305555555</v>
      </c>
    </row>
    <row r="2323" spans="1:7" x14ac:dyDescent="0.4">
      <c r="A2323" s="45" t="s">
        <v>3482</v>
      </c>
      <c r="B2323" s="45">
        <v>593175</v>
      </c>
      <c r="C2323" s="45" t="s">
        <v>10437</v>
      </c>
      <c r="E2323" s="45" t="s">
        <v>1151</v>
      </c>
      <c r="F2323" s="45" t="s">
        <v>1146</v>
      </c>
      <c r="G2323" s="46">
        <v>44827.023611111108</v>
      </c>
    </row>
    <row r="2324" spans="1:7" x14ac:dyDescent="0.4">
      <c r="A2324" s="45" t="s">
        <v>3483</v>
      </c>
      <c r="B2324" s="45">
        <v>593107</v>
      </c>
      <c r="C2324" s="45" t="s">
        <v>10437</v>
      </c>
      <c r="E2324" s="45" t="s">
        <v>1164</v>
      </c>
      <c r="F2324" s="45" t="s">
        <v>1149</v>
      </c>
      <c r="G2324" s="46">
        <v>44826.944444444445</v>
      </c>
    </row>
    <row r="2325" spans="1:7" x14ac:dyDescent="0.4">
      <c r="A2325" s="45" t="s">
        <v>3484</v>
      </c>
      <c r="B2325" s="45">
        <v>592609</v>
      </c>
      <c r="C2325" s="45" t="s">
        <v>10437</v>
      </c>
      <c r="E2325" s="45" t="s">
        <v>1159</v>
      </c>
      <c r="F2325" s="45" t="s">
        <v>1146</v>
      </c>
      <c r="G2325" s="46">
        <v>44826.526388888888</v>
      </c>
    </row>
    <row r="2326" spans="1:7" x14ac:dyDescent="0.4">
      <c r="A2326" s="45" t="s">
        <v>3485</v>
      </c>
      <c r="B2326" s="45">
        <v>592331</v>
      </c>
      <c r="C2326" s="45" t="s">
        <v>10437</v>
      </c>
      <c r="E2326" s="45" t="s">
        <v>1151</v>
      </c>
      <c r="F2326" s="45" t="s">
        <v>1146</v>
      </c>
      <c r="G2326" s="46">
        <v>44826.072222222225</v>
      </c>
    </row>
    <row r="2327" spans="1:7" x14ac:dyDescent="0.4">
      <c r="A2327" s="45" t="s">
        <v>3486</v>
      </c>
      <c r="B2327" s="45">
        <v>592167</v>
      </c>
      <c r="C2327" s="45" t="s">
        <v>10437</v>
      </c>
      <c r="E2327" s="45" t="s">
        <v>1164</v>
      </c>
      <c r="F2327" s="45" t="s">
        <v>1146</v>
      </c>
      <c r="G2327" s="46">
        <v>44825.855555555558</v>
      </c>
    </row>
    <row r="2328" spans="1:7" x14ac:dyDescent="0.4">
      <c r="A2328" s="45" t="s">
        <v>3487</v>
      </c>
      <c r="B2328" s="45">
        <v>592105</v>
      </c>
      <c r="C2328" s="45" t="s">
        <v>10437</v>
      </c>
      <c r="E2328" s="45" t="s">
        <v>1151</v>
      </c>
      <c r="F2328" s="45" t="s">
        <v>1146</v>
      </c>
      <c r="G2328" s="46">
        <v>44825.822916666664</v>
      </c>
    </row>
    <row r="2329" spans="1:7" x14ac:dyDescent="0.4">
      <c r="A2329" s="45" t="s">
        <v>3488</v>
      </c>
      <c r="B2329" s="45">
        <v>592065</v>
      </c>
      <c r="C2329" s="45" t="s">
        <v>10437</v>
      </c>
      <c r="E2329" s="45" t="s">
        <v>1151</v>
      </c>
      <c r="F2329" s="45" t="s">
        <v>1146</v>
      </c>
      <c r="G2329" s="46">
        <v>44825.791666666664</v>
      </c>
    </row>
    <row r="2330" spans="1:7" x14ac:dyDescent="0.4">
      <c r="A2330" s="45" t="s">
        <v>3489</v>
      </c>
      <c r="B2330" s="45">
        <v>591177</v>
      </c>
      <c r="C2330" s="45" t="s">
        <v>10437</v>
      </c>
      <c r="E2330" s="45" t="s">
        <v>1153</v>
      </c>
      <c r="F2330" s="45" t="s">
        <v>1146</v>
      </c>
      <c r="G2330" s="46">
        <v>44824.864583333336</v>
      </c>
    </row>
    <row r="2331" spans="1:7" x14ac:dyDescent="0.4">
      <c r="A2331" s="45" t="s">
        <v>3490</v>
      </c>
      <c r="B2331" s="45">
        <v>591152</v>
      </c>
      <c r="C2331" s="45" t="s">
        <v>10437</v>
      </c>
      <c r="E2331" s="45" t="s">
        <v>1159</v>
      </c>
      <c r="F2331" s="45" t="s">
        <v>1146</v>
      </c>
      <c r="G2331" s="46">
        <v>44824.849305555559</v>
      </c>
    </row>
    <row r="2332" spans="1:7" x14ac:dyDescent="0.4">
      <c r="A2332" s="45" t="s">
        <v>3491</v>
      </c>
      <c r="B2332" s="45">
        <v>590380</v>
      </c>
      <c r="C2332" s="45" t="s">
        <v>10437</v>
      </c>
      <c r="E2332" s="45" t="s">
        <v>1151</v>
      </c>
      <c r="F2332" s="45" t="s">
        <v>1146</v>
      </c>
      <c r="G2332" s="46">
        <v>44824.112500000003</v>
      </c>
    </row>
    <row r="2333" spans="1:7" x14ac:dyDescent="0.4">
      <c r="A2333" s="45" t="s">
        <v>3492</v>
      </c>
      <c r="B2333" s="45">
        <v>590127</v>
      </c>
      <c r="C2333" s="45" t="s">
        <v>10437</v>
      </c>
      <c r="E2333" s="45" t="s">
        <v>1159</v>
      </c>
      <c r="F2333" s="45" t="s">
        <v>1146</v>
      </c>
      <c r="G2333" s="46">
        <v>44823.806250000001</v>
      </c>
    </row>
    <row r="2334" spans="1:7" x14ac:dyDescent="0.4">
      <c r="A2334" s="45" t="s">
        <v>3493</v>
      </c>
      <c r="B2334" s="45">
        <v>588494</v>
      </c>
      <c r="C2334" s="45" t="s">
        <v>10437</v>
      </c>
      <c r="E2334" s="45" t="s">
        <v>223</v>
      </c>
      <c r="F2334" s="45" t="s">
        <v>1146</v>
      </c>
      <c r="G2334" s="46">
        <v>44820.486111111109</v>
      </c>
    </row>
    <row r="2335" spans="1:7" x14ac:dyDescent="0.4">
      <c r="A2335" s="45" t="s">
        <v>3494</v>
      </c>
      <c r="B2335" s="45">
        <v>588218</v>
      </c>
      <c r="C2335" s="45" t="s">
        <v>10437</v>
      </c>
      <c r="E2335" s="45" t="s">
        <v>1151</v>
      </c>
      <c r="F2335" s="45" t="s">
        <v>1146</v>
      </c>
      <c r="G2335" s="46">
        <v>44820.013888888891</v>
      </c>
    </row>
    <row r="2336" spans="1:7" x14ac:dyDescent="0.4">
      <c r="A2336" s="45" t="s">
        <v>3495</v>
      </c>
      <c r="B2336" s="45">
        <v>588130</v>
      </c>
      <c r="C2336" s="45" t="s">
        <v>10437</v>
      </c>
      <c r="E2336" s="45" t="s">
        <v>1164</v>
      </c>
      <c r="F2336" s="45" t="s">
        <v>1146</v>
      </c>
      <c r="G2336" s="46">
        <v>44819.884722222225</v>
      </c>
    </row>
    <row r="2337" spans="1:7" x14ac:dyDescent="0.4">
      <c r="A2337" s="45" t="s">
        <v>3496</v>
      </c>
      <c r="B2337" s="45">
        <v>587585</v>
      </c>
      <c r="C2337" s="45" t="s">
        <v>10437</v>
      </c>
      <c r="E2337" s="45" t="s">
        <v>1166</v>
      </c>
      <c r="F2337" s="45" t="s">
        <v>1146</v>
      </c>
      <c r="G2337" s="46">
        <v>44819.466666666667</v>
      </c>
    </row>
    <row r="2338" spans="1:7" x14ac:dyDescent="0.4">
      <c r="A2338" s="45" t="s">
        <v>3497</v>
      </c>
      <c r="B2338" s="45">
        <v>587576</v>
      </c>
      <c r="C2338" s="45" t="s">
        <v>10437</v>
      </c>
      <c r="E2338" s="45" t="s">
        <v>1151</v>
      </c>
      <c r="F2338" s="45" t="s">
        <v>1146</v>
      </c>
      <c r="G2338" s="46">
        <v>44819.455555555556</v>
      </c>
    </row>
    <row r="2339" spans="1:7" x14ac:dyDescent="0.4">
      <c r="A2339" s="45" t="s">
        <v>3498</v>
      </c>
      <c r="B2339" s="45">
        <v>587390</v>
      </c>
      <c r="C2339" s="45" t="s">
        <v>10437</v>
      </c>
      <c r="E2339" s="45" t="s">
        <v>1151</v>
      </c>
      <c r="F2339" s="45" t="s">
        <v>1146</v>
      </c>
      <c r="G2339" s="46">
        <v>44819.161805555559</v>
      </c>
    </row>
    <row r="2340" spans="1:7" x14ac:dyDescent="0.4">
      <c r="A2340" s="45" t="s">
        <v>3499</v>
      </c>
      <c r="B2340" s="45">
        <v>587332</v>
      </c>
      <c r="C2340" s="45" t="s">
        <v>10437</v>
      </c>
      <c r="E2340" s="45" t="s">
        <v>1164</v>
      </c>
      <c r="F2340" s="45" t="s">
        <v>1146</v>
      </c>
      <c r="G2340" s="46">
        <v>44819.091666666667</v>
      </c>
    </row>
    <row r="2341" spans="1:7" x14ac:dyDescent="0.4">
      <c r="A2341" s="45" t="s">
        <v>3500</v>
      </c>
      <c r="B2341" s="45">
        <v>587040</v>
      </c>
      <c r="C2341" s="45" t="s">
        <v>10437</v>
      </c>
      <c r="E2341" s="45" t="s">
        <v>1151</v>
      </c>
      <c r="F2341" s="45" t="s">
        <v>1146</v>
      </c>
      <c r="G2341" s="46">
        <v>44818.804166666669</v>
      </c>
    </row>
    <row r="2342" spans="1:7" x14ac:dyDescent="0.4">
      <c r="A2342" s="45" t="s">
        <v>3501</v>
      </c>
      <c r="B2342" s="45">
        <v>584239</v>
      </c>
      <c r="C2342" s="45" t="s">
        <v>10437</v>
      </c>
      <c r="E2342" s="45" t="s">
        <v>223</v>
      </c>
      <c r="F2342" s="45" t="s">
        <v>1146</v>
      </c>
      <c r="G2342" s="46">
        <v>44814.120138888888</v>
      </c>
    </row>
    <row r="2343" spans="1:7" x14ac:dyDescent="0.4">
      <c r="A2343" s="45" t="s">
        <v>3502</v>
      </c>
      <c r="B2343" s="45">
        <v>584221</v>
      </c>
      <c r="C2343" s="45" t="s">
        <v>10437</v>
      </c>
      <c r="E2343" s="45" t="s">
        <v>1148</v>
      </c>
      <c r="F2343" s="45" t="s">
        <v>1146</v>
      </c>
      <c r="G2343" s="46">
        <v>44814.089583333334</v>
      </c>
    </row>
    <row r="2344" spans="1:7" x14ac:dyDescent="0.4">
      <c r="A2344" s="45" t="s">
        <v>3503</v>
      </c>
      <c r="B2344" s="45">
        <v>584168</v>
      </c>
      <c r="C2344" s="45" t="s">
        <v>10437</v>
      </c>
      <c r="E2344" s="45" t="s">
        <v>1164</v>
      </c>
      <c r="F2344" s="45" t="s">
        <v>1146</v>
      </c>
      <c r="G2344" s="46">
        <v>44813.99722222222</v>
      </c>
    </row>
    <row r="2345" spans="1:7" x14ac:dyDescent="0.4">
      <c r="A2345" s="45" t="s">
        <v>3504</v>
      </c>
      <c r="B2345" s="45">
        <v>584164</v>
      </c>
      <c r="C2345" s="45" t="s">
        <v>10437</v>
      </c>
      <c r="E2345" s="45" t="s">
        <v>1164</v>
      </c>
      <c r="F2345" s="45" t="s">
        <v>1146</v>
      </c>
      <c r="G2345" s="46">
        <v>44813.993750000001</v>
      </c>
    </row>
    <row r="2346" spans="1:7" x14ac:dyDescent="0.4">
      <c r="A2346" s="45" t="s">
        <v>3505</v>
      </c>
      <c r="B2346" s="45">
        <v>583425</v>
      </c>
      <c r="C2346" s="45" t="s">
        <v>10437</v>
      </c>
      <c r="E2346" s="45" t="s">
        <v>1151</v>
      </c>
      <c r="F2346" s="45" t="s">
        <v>1146</v>
      </c>
      <c r="G2346" s="46">
        <v>44813.117361111108</v>
      </c>
    </row>
    <row r="2347" spans="1:7" x14ac:dyDescent="0.4">
      <c r="A2347" s="45" t="s">
        <v>3506</v>
      </c>
      <c r="B2347" s="45">
        <v>583389</v>
      </c>
      <c r="C2347" s="45" t="s">
        <v>10437</v>
      </c>
      <c r="E2347" s="45" t="s">
        <v>223</v>
      </c>
      <c r="F2347" s="45" t="s">
        <v>1146</v>
      </c>
      <c r="G2347" s="46">
        <v>44813.084027777775</v>
      </c>
    </row>
    <row r="2348" spans="1:7" x14ac:dyDescent="0.4">
      <c r="A2348" s="45" t="s">
        <v>3507</v>
      </c>
      <c r="B2348" s="45">
        <v>583265</v>
      </c>
      <c r="C2348" s="45" t="s">
        <v>10437</v>
      </c>
      <c r="E2348" s="45" t="s">
        <v>1151</v>
      </c>
      <c r="F2348" s="45" t="s">
        <v>1146</v>
      </c>
      <c r="G2348" s="46">
        <v>44812.898611111108</v>
      </c>
    </row>
    <row r="2349" spans="1:7" x14ac:dyDescent="0.4">
      <c r="A2349" s="45" t="s">
        <v>3508</v>
      </c>
      <c r="B2349" s="45">
        <v>582889</v>
      </c>
      <c r="C2349" s="45" t="s">
        <v>10437</v>
      </c>
      <c r="E2349" s="45" t="s">
        <v>1151</v>
      </c>
      <c r="F2349" s="45" t="s">
        <v>1146</v>
      </c>
      <c r="G2349" s="46">
        <v>44812.657638888886</v>
      </c>
    </row>
    <row r="2350" spans="1:7" x14ac:dyDescent="0.4">
      <c r="A2350" s="45" t="s">
        <v>3509</v>
      </c>
      <c r="B2350" s="45">
        <v>582545</v>
      </c>
      <c r="C2350" s="45" t="s">
        <v>10437</v>
      </c>
      <c r="E2350" s="45" t="s">
        <v>1151</v>
      </c>
      <c r="F2350" s="45" t="s">
        <v>1146</v>
      </c>
      <c r="G2350" s="46">
        <v>44812.217361111114</v>
      </c>
    </row>
    <row r="2351" spans="1:7" x14ac:dyDescent="0.4">
      <c r="A2351" s="45" t="s">
        <v>3510</v>
      </c>
      <c r="B2351" s="45">
        <v>582522</v>
      </c>
      <c r="C2351" s="45" t="s">
        <v>10437</v>
      </c>
      <c r="E2351" s="45" t="s">
        <v>1151</v>
      </c>
      <c r="F2351" s="45" t="s">
        <v>1146</v>
      </c>
      <c r="G2351" s="46">
        <v>44812.20416666667</v>
      </c>
    </row>
    <row r="2352" spans="1:7" x14ac:dyDescent="0.4">
      <c r="A2352" s="45" t="s">
        <v>3511</v>
      </c>
      <c r="B2352" s="45">
        <v>582321</v>
      </c>
      <c r="C2352" s="45" t="s">
        <v>10437</v>
      </c>
      <c r="E2352" s="45" t="s">
        <v>1164</v>
      </c>
      <c r="F2352" s="45" t="s">
        <v>1146</v>
      </c>
      <c r="G2352" s="46">
        <v>44811.966666666667</v>
      </c>
    </row>
    <row r="2353" spans="1:7" x14ac:dyDescent="0.4">
      <c r="A2353" s="45" t="s">
        <v>3512</v>
      </c>
      <c r="B2353" s="45">
        <v>581549</v>
      </c>
      <c r="C2353" s="45" t="s">
        <v>10437</v>
      </c>
      <c r="E2353" s="45" t="s">
        <v>1151</v>
      </c>
      <c r="F2353" s="45" t="s">
        <v>1146</v>
      </c>
      <c r="G2353" s="46">
        <v>44811.166666666664</v>
      </c>
    </row>
    <row r="2354" spans="1:7" x14ac:dyDescent="0.4">
      <c r="A2354" s="45" t="s">
        <v>3513</v>
      </c>
      <c r="B2354" s="45">
        <v>581541</v>
      </c>
      <c r="C2354" s="45" t="s">
        <v>10437</v>
      </c>
      <c r="E2354" s="45" t="s">
        <v>1151</v>
      </c>
      <c r="F2354" s="45" t="s">
        <v>1146</v>
      </c>
      <c r="G2354" s="46">
        <v>44811.160416666666</v>
      </c>
    </row>
    <row r="2355" spans="1:7" x14ac:dyDescent="0.4">
      <c r="A2355" s="45" t="s">
        <v>3514</v>
      </c>
      <c r="B2355" s="45">
        <v>581530</v>
      </c>
      <c r="C2355" s="45" t="s">
        <v>10437</v>
      </c>
      <c r="E2355" s="45" t="s">
        <v>223</v>
      </c>
      <c r="F2355" s="45" t="s">
        <v>1146</v>
      </c>
      <c r="G2355" s="46">
        <v>44811.150694444441</v>
      </c>
    </row>
    <row r="2356" spans="1:7" x14ac:dyDescent="0.4">
      <c r="A2356" s="45" t="s">
        <v>3515</v>
      </c>
      <c r="B2356" s="45">
        <v>581511</v>
      </c>
      <c r="C2356" s="45" t="s">
        <v>10437</v>
      </c>
      <c r="E2356" s="45" t="s">
        <v>1148</v>
      </c>
      <c r="F2356" s="45" t="s">
        <v>1146</v>
      </c>
      <c r="G2356" s="46">
        <v>44811.127083333333</v>
      </c>
    </row>
    <row r="2357" spans="1:7" x14ac:dyDescent="0.4">
      <c r="A2357" s="45" t="s">
        <v>3516</v>
      </c>
      <c r="B2357" s="45">
        <v>581458</v>
      </c>
      <c r="C2357" s="45" t="s">
        <v>10437</v>
      </c>
      <c r="E2357" s="45" t="s">
        <v>1151</v>
      </c>
      <c r="F2357" s="45" t="s">
        <v>1146</v>
      </c>
      <c r="G2357" s="46">
        <v>44811.045138888891</v>
      </c>
    </row>
    <row r="2358" spans="1:7" x14ac:dyDescent="0.4">
      <c r="A2358" s="45" t="s">
        <v>3517</v>
      </c>
      <c r="B2358" s="45">
        <v>581326</v>
      </c>
      <c r="C2358" s="45" t="s">
        <v>10437</v>
      </c>
      <c r="E2358" s="45" t="s">
        <v>1151</v>
      </c>
      <c r="F2358" s="45" t="s">
        <v>1146</v>
      </c>
      <c r="G2358" s="46">
        <v>44810.864583333336</v>
      </c>
    </row>
    <row r="2359" spans="1:7" x14ac:dyDescent="0.4">
      <c r="A2359" s="45" t="s">
        <v>3518</v>
      </c>
      <c r="B2359" s="45">
        <v>581186</v>
      </c>
      <c r="C2359" s="45" t="s">
        <v>10437</v>
      </c>
      <c r="E2359" s="45" t="s">
        <v>1159</v>
      </c>
      <c r="F2359" s="45" t="s">
        <v>1146</v>
      </c>
      <c r="G2359" s="46">
        <v>44810.758333333331</v>
      </c>
    </row>
    <row r="2360" spans="1:7" x14ac:dyDescent="0.4">
      <c r="A2360" s="45" t="s">
        <v>3519</v>
      </c>
      <c r="B2360" s="45">
        <v>581176</v>
      </c>
      <c r="C2360" s="45" t="s">
        <v>10437</v>
      </c>
      <c r="E2360" s="45" t="s">
        <v>1151</v>
      </c>
      <c r="F2360" s="45" t="s">
        <v>1146</v>
      </c>
      <c r="G2360" s="46">
        <v>44810.754861111112</v>
      </c>
    </row>
    <row r="2361" spans="1:7" x14ac:dyDescent="0.4">
      <c r="A2361" s="45" t="s">
        <v>3520</v>
      </c>
      <c r="B2361" s="45">
        <v>580077</v>
      </c>
      <c r="C2361" s="45" t="s">
        <v>10437</v>
      </c>
      <c r="E2361" s="45" t="s">
        <v>1151</v>
      </c>
      <c r="F2361" s="45" t="s">
        <v>1146</v>
      </c>
      <c r="G2361" s="46">
        <v>44809.578472222223</v>
      </c>
    </row>
    <row r="2362" spans="1:7" x14ac:dyDescent="0.4">
      <c r="A2362" s="45" t="s">
        <v>3521</v>
      </c>
      <c r="B2362" s="45">
        <v>579160</v>
      </c>
      <c r="C2362" s="45" t="s">
        <v>10437</v>
      </c>
      <c r="E2362" s="45" t="s">
        <v>1151</v>
      </c>
      <c r="F2362" s="45" t="s">
        <v>1146</v>
      </c>
      <c r="G2362" s="46">
        <v>44806.831944444442</v>
      </c>
    </row>
    <row r="2363" spans="1:7" x14ac:dyDescent="0.4">
      <c r="A2363" s="45" t="s">
        <v>3522</v>
      </c>
      <c r="B2363" s="45">
        <v>579145</v>
      </c>
      <c r="C2363" s="45" t="s">
        <v>10437</v>
      </c>
      <c r="E2363" s="45" t="s">
        <v>1153</v>
      </c>
      <c r="F2363" s="45" t="s">
        <v>1146</v>
      </c>
      <c r="G2363" s="46">
        <v>44806.823611111111</v>
      </c>
    </row>
    <row r="2364" spans="1:7" x14ac:dyDescent="0.4">
      <c r="A2364" s="45" t="s">
        <v>3523</v>
      </c>
      <c r="B2364" s="45">
        <v>579049</v>
      </c>
      <c r="C2364" s="45" t="s">
        <v>10437</v>
      </c>
      <c r="E2364" s="45" t="s">
        <v>1151</v>
      </c>
      <c r="F2364" s="45" t="s">
        <v>1146</v>
      </c>
      <c r="G2364" s="46">
        <v>44806.76666666667</v>
      </c>
    </row>
    <row r="2365" spans="1:7" x14ac:dyDescent="0.4">
      <c r="A2365" s="45" t="s">
        <v>3524</v>
      </c>
      <c r="B2365" s="45">
        <v>578465</v>
      </c>
      <c r="C2365" s="45" t="s">
        <v>10437</v>
      </c>
      <c r="E2365" s="45" t="s">
        <v>1151</v>
      </c>
      <c r="F2365" s="45" t="s">
        <v>1146</v>
      </c>
      <c r="G2365" s="46">
        <v>44806.112500000003</v>
      </c>
    </row>
    <row r="2366" spans="1:7" x14ac:dyDescent="0.4">
      <c r="A2366" s="45" t="s">
        <v>3525</v>
      </c>
      <c r="B2366" s="45">
        <v>577631</v>
      </c>
      <c r="C2366" s="45" t="s">
        <v>10437</v>
      </c>
      <c r="E2366" s="45" t="s">
        <v>1159</v>
      </c>
      <c r="F2366" s="45" t="s">
        <v>1146</v>
      </c>
      <c r="G2366" s="46">
        <v>44805.286805555559</v>
      </c>
    </row>
    <row r="2367" spans="1:7" x14ac:dyDescent="0.4">
      <c r="A2367" s="45" t="s">
        <v>3526</v>
      </c>
      <c r="B2367" s="45">
        <v>577522</v>
      </c>
      <c r="C2367" s="45" t="s">
        <v>10437</v>
      </c>
      <c r="E2367" s="45" t="s">
        <v>1153</v>
      </c>
      <c r="F2367" s="45" t="s">
        <v>1146</v>
      </c>
      <c r="G2367" s="46">
        <v>44805.152083333334</v>
      </c>
    </row>
    <row r="2368" spans="1:7" x14ac:dyDescent="0.4">
      <c r="A2368" s="45" t="s">
        <v>3527</v>
      </c>
      <c r="B2368" s="45">
        <v>577223</v>
      </c>
      <c r="C2368" s="45" t="s">
        <v>10437</v>
      </c>
      <c r="E2368" s="45" t="s">
        <v>1153</v>
      </c>
      <c r="F2368" s="45" t="s">
        <v>1146</v>
      </c>
      <c r="G2368" s="46">
        <v>44804.818055555559</v>
      </c>
    </row>
    <row r="2369" spans="1:7" x14ac:dyDescent="0.4">
      <c r="A2369" s="45" t="s">
        <v>3528</v>
      </c>
      <c r="B2369" s="45">
        <v>577219</v>
      </c>
      <c r="C2369" s="45" t="s">
        <v>10437</v>
      </c>
      <c r="E2369" s="45" t="s">
        <v>1153</v>
      </c>
      <c r="F2369" s="45" t="s">
        <v>1146</v>
      </c>
      <c r="G2369" s="46">
        <v>44804.815972222219</v>
      </c>
    </row>
    <row r="2370" spans="1:7" x14ac:dyDescent="0.4">
      <c r="A2370" s="45" t="s">
        <v>3529</v>
      </c>
      <c r="B2370" s="45">
        <v>577203</v>
      </c>
      <c r="C2370" s="45" t="s">
        <v>10437</v>
      </c>
      <c r="E2370" s="45" t="s">
        <v>1153</v>
      </c>
      <c r="F2370" s="45" t="s">
        <v>1146</v>
      </c>
      <c r="G2370" s="46">
        <v>44804.811805555553</v>
      </c>
    </row>
    <row r="2371" spans="1:7" x14ac:dyDescent="0.4">
      <c r="A2371" s="45" t="s">
        <v>3530</v>
      </c>
      <c r="B2371" s="45">
        <v>577200</v>
      </c>
      <c r="C2371" s="45" t="s">
        <v>10437</v>
      </c>
      <c r="E2371" s="45" t="s">
        <v>1151</v>
      </c>
      <c r="F2371" s="45" t="s">
        <v>1146</v>
      </c>
      <c r="G2371" s="46">
        <v>44804.811111111114</v>
      </c>
    </row>
    <row r="2372" spans="1:7" x14ac:dyDescent="0.4">
      <c r="A2372" s="45" t="s">
        <v>3531</v>
      </c>
      <c r="B2372" s="45">
        <v>576553</v>
      </c>
      <c r="C2372" s="45" t="s">
        <v>10437</v>
      </c>
      <c r="E2372" s="45" t="s">
        <v>223</v>
      </c>
      <c r="F2372" s="45" t="s">
        <v>1146</v>
      </c>
      <c r="G2372" s="46">
        <v>44804.112500000003</v>
      </c>
    </row>
    <row r="2373" spans="1:7" x14ac:dyDescent="0.4">
      <c r="A2373" s="45" t="s">
        <v>3532</v>
      </c>
      <c r="B2373" s="45">
        <v>576388</v>
      </c>
      <c r="C2373" s="45" t="s">
        <v>10437</v>
      </c>
      <c r="E2373" s="45" t="s">
        <v>1151</v>
      </c>
      <c r="F2373" s="45" t="s">
        <v>1146</v>
      </c>
      <c r="G2373" s="46">
        <v>44803.969444444447</v>
      </c>
    </row>
    <row r="2374" spans="1:7" x14ac:dyDescent="0.4">
      <c r="A2374" s="45" t="s">
        <v>3533</v>
      </c>
      <c r="B2374" s="45">
        <v>575376</v>
      </c>
      <c r="C2374" s="45" t="s">
        <v>10437</v>
      </c>
      <c r="E2374" s="45" t="s">
        <v>223</v>
      </c>
      <c r="F2374" s="45" t="s">
        <v>1146</v>
      </c>
      <c r="G2374" s="46">
        <v>44803.147916666669</v>
      </c>
    </row>
    <row r="2375" spans="1:7" x14ac:dyDescent="0.4">
      <c r="A2375" s="45" t="s">
        <v>3534</v>
      </c>
      <c r="B2375" s="45">
        <v>575350</v>
      </c>
      <c r="C2375" s="45" t="s">
        <v>10437</v>
      </c>
      <c r="E2375" s="45" t="s">
        <v>1151</v>
      </c>
      <c r="F2375" s="45" t="s">
        <v>1146</v>
      </c>
      <c r="G2375" s="46">
        <v>44803.105555555558</v>
      </c>
    </row>
    <row r="2376" spans="1:7" x14ac:dyDescent="0.4">
      <c r="A2376" s="45" t="s">
        <v>3535</v>
      </c>
      <c r="B2376" s="45">
        <v>575337</v>
      </c>
      <c r="C2376" s="45" t="s">
        <v>10437</v>
      </c>
      <c r="E2376" s="45" t="s">
        <v>223</v>
      </c>
      <c r="F2376" s="45" t="s">
        <v>1146</v>
      </c>
      <c r="G2376" s="46">
        <v>44803.088888888888</v>
      </c>
    </row>
    <row r="2377" spans="1:7" x14ac:dyDescent="0.4">
      <c r="A2377" s="45" t="s">
        <v>3536</v>
      </c>
      <c r="B2377" s="45">
        <v>575114</v>
      </c>
      <c r="C2377" s="45" t="s">
        <v>10437</v>
      </c>
      <c r="E2377" s="45" t="s">
        <v>1151</v>
      </c>
      <c r="F2377" s="45" t="s">
        <v>1146</v>
      </c>
      <c r="G2377" s="46">
        <v>44802.828472222223</v>
      </c>
    </row>
    <row r="2378" spans="1:7" x14ac:dyDescent="0.4">
      <c r="A2378" s="45" t="s">
        <v>3537</v>
      </c>
      <c r="B2378" s="45">
        <v>573530</v>
      </c>
      <c r="C2378" s="45" t="s">
        <v>10437</v>
      </c>
      <c r="E2378" s="45" t="s">
        <v>1164</v>
      </c>
      <c r="F2378" s="45" t="s">
        <v>1149</v>
      </c>
      <c r="G2378" s="46">
        <v>44799.716666666667</v>
      </c>
    </row>
    <row r="2379" spans="1:7" x14ac:dyDescent="0.4">
      <c r="A2379" s="45" t="s">
        <v>3538</v>
      </c>
      <c r="B2379" s="45">
        <v>572709</v>
      </c>
      <c r="C2379" s="45" t="s">
        <v>10437</v>
      </c>
      <c r="E2379" s="45" t="s">
        <v>1151</v>
      </c>
      <c r="F2379" s="45" t="s">
        <v>1146</v>
      </c>
      <c r="G2379" s="46">
        <v>44798.853472222225</v>
      </c>
    </row>
    <row r="2380" spans="1:7" x14ac:dyDescent="0.4">
      <c r="A2380" s="45" t="s">
        <v>3539</v>
      </c>
      <c r="B2380" s="45">
        <v>571913</v>
      </c>
      <c r="C2380" s="45" t="s">
        <v>10437</v>
      </c>
      <c r="E2380" s="45" t="s">
        <v>1151</v>
      </c>
      <c r="F2380" s="45" t="s">
        <v>1146</v>
      </c>
      <c r="G2380" s="46">
        <v>44798.136111111111</v>
      </c>
    </row>
    <row r="2381" spans="1:7" x14ac:dyDescent="0.4">
      <c r="A2381" s="45" t="s">
        <v>3540</v>
      </c>
      <c r="B2381" s="45">
        <v>571694</v>
      </c>
      <c r="C2381" s="45" t="s">
        <v>10437</v>
      </c>
      <c r="E2381" s="45" t="s">
        <v>1151</v>
      </c>
      <c r="F2381" s="45" t="s">
        <v>1146</v>
      </c>
      <c r="G2381" s="46">
        <v>44797.875694444447</v>
      </c>
    </row>
    <row r="2382" spans="1:7" x14ac:dyDescent="0.4">
      <c r="A2382" s="45" t="s">
        <v>3541</v>
      </c>
      <c r="B2382" s="45">
        <v>570883</v>
      </c>
      <c r="C2382" s="45" t="s">
        <v>10437</v>
      </c>
      <c r="E2382" s="45" t="s">
        <v>1151</v>
      </c>
      <c r="F2382" s="45" t="s">
        <v>1146</v>
      </c>
      <c r="G2382" s="46">
        <v>44797.138888888891</v>
      </c>
    </row>
    <row r="2383" spans="1:7" x14ac:dyDescent="0.4">
      <c r="A2383" s="45" t="s">
        <v>3542</v>
      </c>
      <c r="B2383" s="45">
        <v>569551</v>
      </c>
      <c r="C2383" s="45" t="s">
        <v>10437</v>
      </c>
      <c r="E2383" s="45" t="s">
        <v>1151</v>
      </c>
      <c r="F2383" s="45" t="s">
        <v>1146</v>
      </c>
      <c r="G2383" s="46">
        <v>44796.066666666666</v>
      </c>
    </row>
    <row r="2384" spans="1:7" x14ac:dyDescent="0.4">
      <c r="A2384" s="45" t="s">
        <v>3543</v>
      </c>
      <c r="B2384" s="45">
        <v>569473</v>
      </c>
      <c r="C2384" s="45" t="s">
        <v>10437</v>
      </c>
      <c r="E2384" s="45" t="s">
        <v>1151</v>
      </c>
      <c r="F2384" s="45" t="s">
        <v>1146</v>
      </c>
      <c r="G2384" s="46">
        <v>44795.931250000001</v>
      </c>
    </row>
    <row r="2385" spans="1:9" x14ac:dyDescent="0.4">
      <c r="A2385" s="45" t="s">
        <v>3544</v>
      </c>
      <c r="B2385" s="45">
        <v>569398</v>
      </c>
      <c r="C2385" s="45" t="s">
        <v>10437</v>
      </c>
      <c r="E2385" s="45" t="s">
        <v>223</v>
      </c>
      <c r="F2385" s="45" t="s">
        <v>1146</v>
      </c>
      <c r="G2385" s="46">
        <v>44795.847916666666</v>
      </c>
    </row>
    <row r="2386" spans="1:9" x14ac:dyDescent="0.4">
      <c r="A2386" s="45" t="s">
        <v>3545</v>
      </c>
      <c r="B2386" s="45">
        <v>566894</v>
      </c>
      <c r="C2386" s="45" t="s">
        <v>10437</v>
      </c>
      <c r="E2386" s="45" t="s">
        <v>1151</v>
      </c>
      <c r="F2386" s="45" t="s">
        <v>1146</v>
      </c>
      <c r="G2386" s="46">
        <v>44791.729166666664</v>
      </c>
    </row>
    <row r="2387" spans="1:9" x14ac:dyDescent="0.4">
      <c r="A2387" s="45" t="s">
        <v>3546</v>
      </c>
      <c r="B2387" s="45">
        <v>566231</v>
      </c>
      <c r="C2387" s="45" t="s">
        <v>10437</v>
      </c>
      <c r="E2387" s="45" t="s">
        <v>1151</v>
      </c>
      <c r="F2387" s="45" t="s">
        <v>1146</v>
      </c>
      <c r="G2387" s="46">
        <v>44790.959027777775</v>
      </c>
    </row>
    <row r="2388" spans="1:9" x14ac:dyDescent="0.4">
      <c r="A2388" s="45" t="s">
        <v>3547</v>
      </c>
      <c r="B2388" s="45">
        <v>565637</v>
      </c>
      <c r="C2388" s="45" t="s">
        <v>10437</v>
      </c>
      <c r="E2388" s="45" t="s">
        <v>1164</v>
      </c>
      <c r="F2388" s="45" t="s">
        <v>1146</v>
      </c>
      <c r="G2388" s="46">
        <v>44790.488194444442</v>
      </c>
    </row>
    <row r="2389" spans="1:9" x14ac:dyDescent="0.4">
      <c r="A2389" s="45" t="s">
        <v>3548</v>
      </c>
      <c r="B2389" s="45">
        <v>565252</v>
      </c>
      <c r="C2389" s="45" t="s">
        <v>10437</v>
      </c>
      <c r="E2389" s="45" t="s">
        <v>1263</v>
      </c>
      <c r="F2389" s="45" t="s">
        <v>1146</v>
      </c>
      <c r="G2389" s="46">
        <v>44789.895833333336</v>
      </c>
      <c r="H2389" s="46">
        <v>44789.913888888892</v>
      </c>
      <c r="I2389" s="45" t="s">
        <v>1263</v>
      </c>
    </row>
    <row r="2390" spans="1:9" x14ac:dyDescent="0.4">
      <c r="A2390" s="45" t="s">
        <v>3549</v>
      </c>
      <c r="B2390" s="45">
        <v>565042</v>
      </c>
      <c r="C2390" s="45" t="s">
        <v>10437</v>
      </c>
      <c r="E2390" s="45" t="s">
        <v>1151</v>
      </c>
      <c r="F2390" s="45" t="s">
        <v>1146</v>
      </c>
      <c r="G2390" s="46">
        <v>44789.727777777778</v>
      </c>
    </row>
    <row r="2391" spans="1:9" x14ac:dyDescent="0.4">
      <c r="A2391" s="45" t="s">
        <v>3550</v>
      </c>
      <c r="B2391" s="45">
        <v>565006</v>
      </c>
      <c r="C2391" s="45" t="s">
        <v>10437</v>
      </c>
      <c r="E2391" s="45" t="s">
        <v>1151</v>
      </c>
      <c r="F2391" s="45" t="s">
        <v>1146</v>
      </c>
      <c r="G2391" s="46">
        <v>44789.703472222223</v>
      </c>
    </row>
    <row r="2392" spans="1:9" x14ac:dyDescent="0.4">
      <c r="A2392" s="45" t="s">
        <v>3551</v>
      </c>
      <c r="B2392" s="45">
        <v>564474</v>
      </c>
      <c r="C2392" s="45" t="s">
        <v>10437</v>
      </c>
      <c r="E2392" s="45" t="s">
        <v>1151</v>
      </c>
      <c r="F2392" s="45" t="s">
        <v>1146</v>
      </c>
      <c r="G2392" s="46">
        <v>44789.167361111111</v>
      </c>
    </row>
    <row r="2393" spans="1:9" x14ac:dyDescent="0.4">
      <c r="A2393" s="45" t="s">
        <v>3552</v>
      </c>
      <c r="B2393" s="45">
        <v>564302</v>
      </c>
      <c r="C2393" s="45" t="s">
        <v>10437</v>
      </c>
      <c r="E2393" s="45" t="s">
        <v>1151</v>
      </c>
      <c r="F2393" s="45" t="s">
        <v>1146</v>
      </c>
      <c r="G2393" s="46">
        <v>44788.820138888892</v>
      </c>
    </row>
    <row r="2394" spans="1:9" x14ac:dyDescent="0.4">
      <c r="A2394" s="45" t="s">
        <v>3553</v>
      </c>
      <c r="B2394" s="45">
        <v>564237</v>
      </c>
      <c r="C2394" s="45" t="s">
        <v>10437</v>
      </c>
      <c r="E2394" s="45" t="s">
        <v>1153</v>
      </c>
      <c r="F2394" s="45" t="s">
        <v>1149</v>
      </c>
      <c r="G2394" s="46">
        <v>44788.728472222225</v>
      </c>
    </row>
    <row r="2395" spans="1:9" x14ac:dyDescent="0.4">
      <c r="A2395" s="45" t="s">
        <v>3554</v>
      </c>
      <c r="B2395" s="45">
        <v>564161</v>
      </c>
      <c r="C2395" s="45" t="s">
        <v>10437</v>
      </c>
      <c r="E2395" s="45" t="s">
        <v>1164</v>
      </c>
      <c r="F2395" s="45" t="s">
        <v>1149</v>
      </c>
      <c r="G2395" s="46">
        <v>44788.630555555559</v>
      </c>
    </row>
    <row r="2396" spans="1:9" x14ac:dyDescent="0.4">
      <c r="A2396" s="45" t="s">
        <v>3555</v>
      </c>
      <c r="B2396" s="45">
        <v>564028</v>
      </c>
      <c r="C2396" s="45" t="s">
        <v>10437</v>
      </c>
      <c r="E2396" s="45" t="s">
        <v>1168</v>
      </c>
      <c r="F2396" s="45" t="s">
        <v>1146</v>
      </c>
      <c r="G2396" s="46">
        <v>44788.447222222225</v>
      </c>
      <c r="H2396" s="46">
        <v>44804.709027777775</v>
      </c>
      <c r="I2396" s="45" t="s">
        <v>1169</v>
      </c>
    </row>
    <row r="2397" spans="1:9" x14ac:dyDescent="0.4">
      <c r="A2397" s="45" t="s">
        <v>3556</v>
      </c>
      <c r="B2397" s="45">
        <v>563552</v>
      </c>
      <c r="C2397" s="45" t="s">
        <v>10437</v>
      </c>
      <c r="E2397" s="45" t="s">
        <v>1151</v>
      </c>
      <c r="F2397" s="45" t="s">
        <v>1146</v>
      </c>
      <c r="G2397" s="46">
        <v>44786.080555555556</v>
      </c>
    </row>
    <row r="2398" spans="1:9" x14ac:dyDescent="0.4">
      <c r="A2398" s="45" t="s">
        <v>3557</v>
      </c>
      <c r="B2398" s="45">
        <v>562979</v>
      </c>
      <c r="C2398" s="45" t="s">
        <v>10437</v>
      </c>
      <c r="E2398" s="45" t="s">
        <v>1168</v>
      </c>
      <c r="F2398" s="45" t="s">
        <v>1149</v>
      </c>
      <c r="G2398" s="46">
        <v>44785.505555555559</v>
      </c>
      <c r="H2398" s="46">
        <v>44788.658333333333</v>
      </c>
      <c r="I2398" s="45" t="s">
        <v>1169</v>
      </c>
    </row>
    <row r="2399" spans="1:9" x14ac:dyDescent="0.4">
      <c r="A2399" s="45" t="s">
        <v>3558</v>
      </c>
      <c r="B2399" s="45">
        <v>562581</v>
      </c>
      <c r="C2399" s="45" t="s">
        <v>10437</v>
      </c>
      <c r="E2399" s="45" t="s">
        <v>1151</v>
      </c>
      <c r="F2399" s="45" t="s">
        <v>1146</v>
      </c>
      <c r="G2399" s="46">
        <v>44784.922222222223</v>
      </c>
    </row>
    <row r="2400" spans="1:9" x14ac:dyDescent="0.4">
      <c r="A2400" s="45" t="s">
        <v>3559</v>
      </c>
      <c r="B2400" s="45">
        <v>562562</v>
      </c>
      <c r="C2400" s="45" t="s">
        <v>10437</v>
      </c>
      <c r="E2400" s="45" t="s">
        <v>1151</v>
      </c>
      <c r="F2400" s="45" t="s">
        <v>1146</v>
      </c>
      <c r="G2400" s="46">
        <v>44784.902083333334</v>
      </c>
    </row>
    <row r="2401" spans="1:9" x14ac:dyDescent="0.4">
      <c r="A2401" s="45" t="s">
        <v>3560</v>
      </c>
      <c r="B2401" s="45">
        <v>561795</v>
      </c>
      <c r="C2401" s="45" t="s">
        <v>10437</v>
      </c>
      <c r="E2401" s="45" t="s">
        <v>1159</v>
      </c>
      <c r="F2401" s="45" t="s">
        <v>1146</v>
      </c>
      <c r="G2401" s="46">
        <v>44784.131944444445</v>
      </c>
    </row>
    <row r="2402" spans="1:9" x14ac:dyDescent="0.4">
      <c r="A2402" s="45" t="s">
        <v>3561</v>
      </c>
      <c r="B2402" s="45">
        <v>561779</v>
      </c>
      <c r="C2402" s="45" t="s">
        <v>10437</v>
      </c>
      <c r="E2402" s="45" t="s">
        <v>1263</v>
      </c>
      <c r="F2402" s="45" t="s">
        <v>1146</v>
      </c>
      <c r="G2402" s="46">
        <v>44784.124305555553</v>
      </c>
      <c r="H2402" s="46">
        <v>44784.133333333331</v>
      </c>
      <c r="I2402" s="45" t="s">
        <v>1263</v>
      </c>
    </row>
    <row r="2403" spans="1:9" x14ac:dyDescent="0.4">
      <c r="A2403" s="45" t="s">
        <v>3562</v>
      </c>
      <c r="B2403" s="45">
        <v>561762</v>
      </c>
      <c r="C2403" s="45" t="s">
        <v>10437</v>
      </c>
      <c r="E2403" s="45" t="s">
        <v>223</v>
      </c>
      <c r="F2403" s="45" t="s">
        <v>1146</v>
      </c>
      <c r="G2403" s="46">
        <v>44784.10833333333</v>
      </c>
    </row>
    <row r="2404" spans="1:9" x14ac:dyDescent="0.4">
      <c r="A2404" s="45" t="s">
        <v>3563</v>
      </c>
      <c r="B2404" s="45">
        <v>560614</v>
      </c>
      <c r="C2404" s="45" t="s">
        <v>10437</v>
      </c>
      <c r="E2404" s="45" t="s">
        <v>1164</v>
      </c>
      <c r="F2404" s="45" t="s">
        <v>1146</v>
      </c>
      <c r="G2404" s="46">
        <v>44782.945833333331</v>
      </c>
    </row>
    <row r="2405" spans="1:9" x14ac:dyDescent="0.4">
      <c r="A2405" s="45" t="s">
        <v>3564</v>
      </c>
      <c r="B2405" s="45">
        <v>559616</v>
      </c>
      <c r="C2405" s="45" t="s">
        <v>10437</v>
      </c>
      <c r="E2405" s="45" t="s">
        <v>1148</v>
      </c>
      <c r="F2405" s="45" t="s">
        <v>1146</v>
      </c>
      <c r="G2405" s="46">
        <v>44781.90902777778</v>
      </c>
    </row>
    <row r="2406" spans="1:9" x14ac:dyDescent="0.4">
      <c r="A2406" s="45" t="s">
        <v>3565</v>
      </c>
      <c r="B2406" s="45">
        <v>559561</v>
      </c>
      <c r="C2406" s="45" t="s">
        <v>10437</v>
      </c>
      <c r="E2406" s="45" t="s">
        <v>223</v>
      </c>
      <c r="F2406" s="45" t="s">
        <v>1146</v>
      </c>
      <c r="G2406" s="46">
        <v>44781.854861111111</v>
      </c>
    </row>
    <row r="2407" spans="1:9" x14ac:dyDescent="0.4">
      <c r="A2407" s="45" t="s">
        <v>3566</v>
      </c>
      <c r="B2407" s="45">
        <v>559246</v>
      </c>
      <c r="C2407" s="45" t="s">
        <v>10437</v>
      </c>
      <c r="E2407" s="45" t="s">
        <v>1151</v>
      </c>
      <c r="F2407" s="45" t="s">
        <v>1146</v>
      </c>
      <c r="G2407" s="46">
        <v>44781.638888888891</v>
      </c>
    </row>
    <row r="2408" spans="1:9" x14ac:dyDescent="0.4">
      <c r="A2408" s="45" t="s">
        <v>3567</v>
      </c>
      <c r="B2408" s="45">
        <v>559230</v>
      </c>
      <c r="C2408" s="45" t="s">
        <v>10437</v>
      </c>
      <c r="E2408" s="45" t="s">
        <v>1151</v>
      </c>
      <c r="F2408" s="45" t="s">
        <v>1146</v>
      </c>
      <c r="G2408" s="46">
        <v>44781.635416666664</v>
      </c>
    </row>
    <row r="2409" spans="1:9" x14ac:dyDescent="0.4">
      <c r="A2409" s="45" t="s">
        <v>3568</v>
      </c>
      <c r="B2409" s="45">
        <v>558384</v>
      </c>
      <c r="C2409" s="45" t="s">
        <v>10437</v>
      </c>
      <c r="E2409" s="45" t="s">
        <v>1159</v>
      </c>
      <c r="F2409" s="45" t="s">
        <v>1146</v>
      </c>
      <c r="G2409" s="46">
        <v>44779.104166666664</v>
      </c>
    </row>
    <row r="2410" spans="1:9" x14ac:dyDescent="0.4">
      <c r="A2410" s="45" t="s">
        <v>3569</v>
      </c>
      <c r="B2410" s="45">
        <v>558380</v>
      </c>
      <c r="C2410" s="45" t="s">
        <v>10437</v>
      </c>
      <c r="E2410" s="45" t="s">
        <v>1159</v>
      </c>
      <c r="F2410" s="45" t="s">
        <v>1146</v>
      </c>
      <c r="G2410" s="46">
        <v>44779.097222222219</v>
      </c>
    </row>
    <row r="2411" spans="1:9" x14ac:dyDescent="0.4">
      <c r="A2411" s="45" t="s">
        <v>3570</v>
      </c>
      <c r="B2411" s="45">
        <v>558371</v>
      </c>
      <c r="C2411" s="45" t="s">
        <v>10437</v>
      </c>
      <c r="E2411" s="45" t="s">
        <v>1151</v>
      </c>
      <c r="F2411" s="45" t="s">
        <v>1146</v>
      </c>
      <c r="G2411" s="46">
        <v>44779.084722222222</v>
      </c>
    </row>
    <row r="2412" spans="1:9" x14ac:dyDescent="0.4">
      <c r="A2412" s="45" t="s">
        <v>3571</v>
      </c>
      <c r="B2412" s="45">
        <v>558243</v>
      </c>
      <c r="C2412" s="45" t="s">
        <v>10437</v>
      </c>
      <c r="E2412" s="45" t="s">
        <v>1153</v>
      </c>
      <c r="F2412" s="45" t="s">
        <v>1146</v>
      </c>
      <c r="G2412" s="46">
        <v>44778.906944444447</v>
      </c>
    </row>
    <row r="2413" spans="1:9" x14ac:dyDescent="0.4">
      <c r="A2413" s="45" t="s">
        <v>3572</v>
      </c>
      <c r="B2413" s="45">
        <v>558234</v>
      </c>
      <c r="C2413" s="45" t="s">
        <v>10437</v>
      </c>
      <c r="E2413" s="45" t="s">
        <v>1151</v>
      </c>
      <c r="F2413" s="45" t="s">
        <v>1146</v>
      </c>
      <c r="G2413" s="46">
        <v>44778.894444444442</v>
      </c>
    </row>
    <row r="2414" spans="1:9" x14ac:dyDescent="0.4">
      <c r="A2414" s="45" t="s">
        <v>3573</v>
      </c>
      <c r="B2414" s="45">
        <v>558192</v>
      </c>
      <c r="C2414" s="45" t="s">
        <v>10437</v>
      </c>
      <c r="E2414" s="45" t="s">
        <v>1151</v>
      </c>
      <c r="F2414" s="45" t="s">
        <v>1146</v>
      </c>
      <c r="G2414" s="46">
        <v>44778.85833333333</v>
      </c>
    </row>
    <row r="2415" spans="1:9" x14ac:dyDescent="0.4">
      <c r="A2415" s="45" t="s">
        <v>3574</v>
      </c>
      <c r="B2415" s="45">
        <v>558188</v>
      </c>
      <c r="C2415" s="45" t="s">
        <v>10437</v>
      </c>
      <c r="E2415" s="45" t="s">
        <v>1159</v>
      </c>
      <c r="F2415" s="45" t="s">
        <v>1146</v>
      </c>
      <c r="G2415" s="46">
        <v>44778.856944444444</v>
      </c>
    </row>
    <row r="2416" spans="1:9" x14ac:dyDescent="0.4">
      <c r="A2416" s="45" t="s">
        <v>3575</v>
      </c>
      <c r="B2416" s="45">
        <v>557435</v>
      </c>
      <c r="C2416" s="45" t="s">
        <v>10437</v>
      </c>
      <c r="E2416" s="45" t="s">
        <v>1153</v>
      </c>
      <c r="F2416" s="45" t="s">
        <v>1146</v>
      </c>
      <c r="G2416" s="46">
        <v>44778.072916666664</v>
      </c>
    </row>
    <row r="2417" spans="1:9" x14ac:dyDescent="0.4">
      <c r="A2417" s="45" t="s">
        <v>3576</v>
      </c>
      <c r="B2417" s="45">
        <v>557194</v>
      </c>
      <c r="C2417" s="45" t="s">
        <v>10437</v>
      </c>
      <c r="E2417" s="45" t="s">
        <v>1153</v>
      </c>
      <c r="F2417" s="45" t="s">
        <v>1146</v>
      </c>
      <c r="G2417" s="46">
        <v>44777.822916666664</v>
      </c>
    </row>
    <row r="2418" spans="1:9" x14ac:dyDescent="0.4">
      <c r="A2418" s="45" t="s">
        <v>3577</v>
      </c>
      <c r="B2418" s="45">
        <v>557148</v>
      </c>
      <c r="C2418" s="45" t="s">
        <v>10437</v>
      </c>
      <c r="E2418" s="45" t="s">
        <v>1153</v>
      </c>
      <c r="F2418" s="45" t="s">
        <v>1146</v>
      </c>
      <c r="G2418" s="46">
        <v>44777.790972222225</v>
      </c>
    </row>
    <row r="2419" spans="1:9" x14ac:dyDescent="0.4">
      <c r="A2419" s="45" t="s">
        <v>3578</v>
      </c>
      <c r="B2419" s="45">
        <v>557001</v>
      </c>
      <c r="C2419" s="45" t="s">
        <v>10437</v>
      </c>
      <c r="E2419" s="45" t="s">
        <v>1151</v>
      </c>
      <c r="F2419" s="45" t="s">
        <v>1146</v>
      </c>
      <c r="G2419" s="46">
        <v>44777.67083333333</v>
      </c>
    </row>
    <row r="2420" spans="1:9" x14ac:dyDescent="0.4">
      <c r="A2420" s="45" t="s">
        <v>3579</v>
      </c>
      <c r="B2420" s="45">
        <v>556510</v>
      </c>
      <c r="C2420" s="45" t="s">
        <v>10437</v>
      </c>
      <c r="E2420" s="45" t="s">
        <v>1263</v>
      </c>
      <c r="F2420" s="45" t="s">
        <v>1146</v>
      </c>
      <c r="G2420" s="46">
        <v>44777.061111111114</v>
      </c>
      <c r="H2420" s="46">
        <v>44783.799305555556</v>
      </c>
      <c r="I2420" s="45" t="s">
        <v>1263</v>
      </c>
    </row>
    <row r="2421" spans="1:9" x14ac:dyDescent="0.4">
      <c r="A2421" s="45" t="s">
        <v>3580</v>
      </c>
      <c r="B2421" s="45">
        <v>556477</v>
      </c>
      <c r="C2421" s="45" t="s">
        <v>10437</v>
      </c>
      <c r="E2421" s="45" t="s">
        <v>1164</v>
      </c>
      <c r="F2421" s="45" t="s">
        <v>1149</v>
      </c>
      <c r="G2421" s="46">
        <v>44777.022916666669</v>
      </c>
    </row>
    <row r="2422" spans="1:9" x14ac:dyDescent="0.4">
      <c r="A2422" s="45" t="s">
        <v>3581</v>
      </c>
      <c r="B2422" s="45">
        <v>556360</v>
      </c>
      <c r="C2422" s="45" t="s">
        <v>10437</v>
      </c>
      <c r="E2422" s="45" t="s">
        <v>1151</v>
      </c>
      <c r="F2422" s="45" t="s">
        <v>1146</v>
      </c>
      <c r="G2422" s="46">
        <v>44776.870833333334</v>
      </c>
    </row>
    <row r="2423" spans="1:9" x14ac:dyDescent="0.4">
      <c r="A2423" s="45" t="s">
        <v>3582</v>
      </c>
      <c r="B2423" s="45">
        <v>556354</v>
      </c>
      <c r="C2423" s="45" t="s">
        <v>10437</v>
      </c>
      <c r="E2423" s="45" t="s">
        <v>1148</v>
      </c>
      <c r="F2423" s="45" t="s">
        <v>1146</v>
      </c>
      <c r="G2423" s="46">
        <v>44776.867361111108</v>
      </c>
    </row>
    <row r="2424" spans="1:9" x14ac:dyDescent="0.4">
      <c r="A2424" s="45" t="s">
        <v>3583</v>
      </c>
      <c r="B2424" s="45">
        <v>555874</v>
      </c>
      <c r="C2424" s="45" t="s">
        <v>10437</v>
      </c>
      <c r="E2424" s="45" t="s">
        <v>1151</v>
      </c>
      <c r="F2424" s="45" t="s">
        <v>1146</v>
      </c>
      <c r="G2424" s="46">
        <v>44776.531944444447</v>
      </c>
    </row>
    <row r="2425" spans="1:9" x14ac:dyDescent="0.4">
      <c r="A2425" s="45" t="s">
        <v>3584</v>
      </c>
      <c r="B2425" s="45">
        <v>555467</v>
      </c>
      <c r="C2425" s="45" t="s">
        <v>10437</v>
      </c>
      <c r="E2425" s="45" t="s">
        <v>1151</v>
      </c>
      <c r="F2425" s="45" t="s">
        <v>1146</v>
      </c>
      <c r="G2425" s="46">
        <v>44775.974305555559</v>
      </c>
    </row>
    <row r="2426" spans="1:9" x14ac:dyDescent="0.4">
      <c r="A2426" s="45" t="s">
        <v>3585</v>
      </c>
      <c r="B2426" s="45">
        <v>555328</v>
      </c>
      <c r="C2426" s="45" t="s">
        <v>10437</v>
      </c>
      <c r="E2426" s="45" t="s">
        <v>1148</v>
      </c>
      <c r="F2426" s="45" t="s">
        <v>1146</v>
      </c>
      <c r="G2426" s="46">
        <v>44775.834027777775</v>
      </c>
    </row>
    <row r="2427" spans="1:9" x14ac:dyDescent="0.4">
      <c r="A2427" s="45" t="s">
        <v>3586</v>
      </c>
      <c r="B2427" s="45">
        <v>554931</v>
      </c>
      <c r="C2427" s="45" t="s">
        <v>10437</v>
      </c>
      <c r="E2427" s="45" t="s">
        <v>1168</v>
      </c>
      <c r="F2427" s="45" t="s">
        <v>1149</v>
      </c>
      <c r="G2427" s="46">
        <v>44775.543749999997</v>
      </c>
      <c r="H2427" s="46">
        <v>44775.567361111112</v>
      </c>
      <c r="I2427" s="45" t="s">
        <v>1169</v>
      </c>
    </row>
    <row r="2428" spans="1:9" x14ac:dyDescent="0.4">
      <c r="A2428" s="45" t="s">
        <v>3587</v>
      </c>
      <c r="B2428" s="45">
        <v>552901</v>
      </c>
      <c r="C2428" s="45" t="s">
        <v>10437</v>
      </c>
      <c r="E2428" s="45" t="s">
        <v>1263</v>
      </c>
      <c r="F2428" s="45" t="s">
        <v>1146</v>
      </c>
      <c r="G2428" s="46">
        <v>44771.809027777781</v>
      </c>
      <c r="H2428" s="46">
        <v>44775.82916666667</v>
      </c>
      <c r="I2428" s="45" t="s">
        <v>1263</v>
      </c>
    </row>
    <row r="2429" spans="1:9" x14ac:dyDescent="0.4">
      <c r="A2429" s="45" t="s">
        <v>3588</v>
      </c>
      <c r="B2429" s="45">
        <v>551981</v>
      </c>
      <c r="C2429" s="45" t="s">
        <v>10437</v>
      </c>
      <c r="E2429" s="45" t="s">
        <v>1153</v>
      </c>
      <c r="F2429" s="45" t="s">
        <v>1146</v>
      </c>
      <c r="G2429" s="46">
        <v>44770.863194444442</v>
      </c>
    </row>
    <row r="2430" spans="1:9" x14ac:dyDescent="0.4">
      <c r="A2430" s="45" t="s">
        <v>3589</v>
      </c>
      <c r="B2430" s="45">
        <v>551957</v>
      </c>
      <c r="C2430" s="45" t="s">
        <v>10437</v>
      </c>
      <c r="E2430" s="45" t="s">
        <v>1151</v>
      </c>
      <c r="F2430" s="45" t="s">
        <v>1146</v>
      </c>
      <c r="G2430" s="46">
        <v>44770.848611111112</v>
      </c>
    </row>
    <row r="2431" spans="1:9" x14ac:dyDescent="0.4">
      <c r="A2431" s="45" t="s">
        <v>3590</v>
      </c>
      <c r="B2431" s="45">
        <v>551937</v>
      </c>
      <c r="C2431" s="45" t="s">
        <v>10437</v>
      </c>
      <c r="E2431" s="45" t="s">
        <v>1151</v>
      </c>
      <c r="F2431" s="45" t="s">
        <v>1146</v>
      </c>
      <c r="G2431" s="46">
        <v>44770.840277777781</v>
      </c>
    </row>
    <row r="2432" spans="1:9" x14ac:dyDescent="0.4">
      <c r="A2432" s="45" t="s">
        <v>3591</v>
      </c>
      <c r="B2432" s="45">
        <v>551180</v>
      </c>
      <c r="C2432" s="45" t="s">
        <v>10437</v>
      </c>
      <c r="E2432" s="45" t="s">
        <v>1263</v>
      </c>
      <c r="F2432" s="45" t="s">
        <v>1146</v>
      </c>
      <c r="G2432" s="46">
        <v>44770.381249999999</v>
      </c>
      <c r="H2432" s="46">
        <v>44778.634027777778</v>
      </c>
      <c r="I2432" s="45" t="s">
        <v>7</v>
      </c>
    </row>
    <row r="2433" spans="1:9" x14ac:dyDescent="0.4">
      <c r="A2433" s="45" t="s">
        <v>3592</v>
      </c>
      <c r="B2433" s="45">
        <v>551054</v>
      </c>
      <c r="C2433" s="45" t="s">
        <v>10437</v>
      </c>
      <c r="E2433" s="45" t="s">
        <v>223</v>
      </c>
      <c r="F2433" s="45" t="s">
        <v>1146</v>
      </c>
      <c r="G2433" s="46">
        <v>44770.134722222225</v>
      </c>
    </row>
    <row r="2434" spans="1:9" x14ac:dyDescent="0.4">
      <c r="A2434" s="45" t="s">
        <v>3593</v>
      </c>
      <c r="B2434" s="45">
        <v>551012</v>
      </c>
      <c r="C2434" s="45" t="s">
        <v>10437</v>
      </c>
      <c r="E2434" s="45" t="s">
        <v>1148</v>
      </c>
      <c r="F2434" s="45" t="s">
        <v>1146</v>
      </c>
      <c r="G2434" s="46">
        <v>44770.063194444447</v>
      </c>
    </row>
    <row r="2435" spans="1:9" x14ac:dyDescent="0.4">
      <c r="A2435" s="45" t="s">
        <v>3594</v>
      </c>
      <c r="B2435" s="45">
        <v>550962</v>
      </c>
      <c r="C2435" s="45" t="s">
        <v>10437</v>
      </c>
      <c r="E2435" s="45" t="s">
        <v>1164</v>
      </c>
      <c r="F2435" s="45" t="s">
        <v>1149</v>
      </c>
      <c r="G2435" s="46">
        <v>44770.011111111111</v>
      </c>
    </row>
    <row r="2436" spans="1:9" x14ac:dyDescent="0.4">
      <c r="A2436" s="45" t="s">
        <v>3595</v>
      </c>
      <c r="B2436" s="45">
        <v>550305</v>
      </c>
      <c r="C2436" s="45" t="s">
        <v>10437</v>
      </c>
      <c r="E2436" s="45" t="s">
        <v>223</v>
      </c>
      <c r="F2436" s="45" t="s">
        <v>1146</v>
      </c>
      <c r="G2436" s="46">
        <v>44769.502083333333</v>
      </c>
    </row>
    <row r="2437" spans="1:9" x14ac:dyDescent="0.4">
      <c r="A2437" s="45" t="s">
        <v>3596</v>
      </c>
      <c r="B2437" s="45">
        <v>550016</v>
      </c>
      <c r="C2437" s="45" t="s">
        <v>10437</v>
      </c>
      <c r="E2437" s="45" t="s">
        <v>1151</v>
      </c>
      <c r="F2437" s="45" t="s">
        <v>1146</v>
      </c>
      <c r="G2437" s="46">
        <v>44769.111805555556</v>
      </c>
    </row>
    <row r="2438" spans="1:9" x14ac:dyDescent="0.4">
      <c r="A2438" s="45" t="s">
        <v>3597</v>
      </c>
      <c r="B2438" s="45">
        <v>549814</v>
      </c>
      <c r="C2438" s="45" t="s">
        <v>10437</v>
      </c>
      <c r="E2438" s="45" t="s">
        <v>223</v>
      </c>
      <c r="F2438" s="45" t="s">
        <v>1146</v>
      </c>
      <c r="G2438" s="46">
        <v>44768.850694444445</v>
      </c>
    </row>
    <row r="2439" spans="1:9" x14ac:dyDescent="0.4">
      <c r="A2439" s="45" t="s">
        <v>3598</v>
      </c>
      <c r="B2439" s="45">
        <v>548794</v>
      </c>
      <c r="C2439" s="45" t="s">
        <v>10437</v>
      </c>
      <c r="E2439" s="45" t="s">
        <v>223</v>
      </c>
      <c r="F2439" s="45" t="s">
        <v>1146</v>
      </c>
      <c r="G2439" s="46">
        <v>44768.043749999997</v>
      </c>
    </row>
    <row r="2440" spans="1:9" x14ac:dyDescent="0.4">
      <c r="A2440" s="45" t="s">
        <v>3599</v>
      </c>
      <c r="B2440" s="45">
        <v>548714</v>
      </c>
      <c r="C2440" s="45" t="s">
        <v>10437</v>
      </c>
      <c r="E2440" s="45" t="s">
        <v>1168</v>
      </c>
      <c r="F2440" s="45" t="s">
        <v>1146</v>
      </c>
      <c r="G2440" s="46">
        <v>44767.941666666666</v>
      </c>
      <c r="H2440" s="46">
        <v>44803.100694444445</v>
      </c>
      <c r="I2440" s="45" t="s">
        <v>1169</v>
      </c>
    </row>
    <row r="2441" spans="1:9" x14ac:dyDescent="0.4">
      <c r="A2441" s="45" t="s">
        <v>3600</v>
      </c>
      <c r="B2441" s="45">
        <v>548647</v>
      </c>
      <c r="C2441" s="45" t="s">
        <v>10437</v>
      </c>
      <c r="E2441" s="45" t="s">
        <v>223</v>
      </c>
      <c r="F2441" s="45" t="s">
        <v>1146</v>
      </c>
      <c r="G2441" s="46">
        <v>44767.868750000001</v>
      </c>
    </row>
    <row r="2442" spans="1:9" x14ac:dyDescent="0.4">
      <c r="A2442" s="45" t="s">
        <v>3601</v>
      </c>
      <c r="B2442" s="45">
        <v>548517</v>
      </c>
      <c r="C2442" s="45" t="s">
        <v>10437</v>
      </c>
      <c r="E2442" s="45" t="s">
        <v>1148</v>
      </c>
      <c r="F2442" s="45" t="s">
        <v>1146</v>
      </c>
      <c r="G2442" s="46">
        <v>44767.76666666667</v>
      </c>
    </row>
    <row r="2443" spans="1:9" x14ac:dyDescent="0.4">
      <c r="A2443" s="45" t="s">
        <v>3602</v>
      </c>
      <c r="B2443" s="45">
        <v>548215</v>
      </c>
      <c r="C2443" s="45" t="s">
        <v>10437</v>
      </c>
      <c r="E2443" s="45" t="s">
        <v>223</v>
      </c>
      <c r="F2443" s="45" t="s">
        <v>1146</v>
      </c>
      <c r="G2443" s="46">
        <v>44767.509027777778</v>
      </c>
    </row>
    <row r="2444" spans="1:9" x14ac:dyDescent="0.4">
      <c r="A2444" s="45" t="s">
        <v>3603</v>
      </c>
      <c r="B2444" s="45">
        <v>546310</v>
      </c>
      <c r="C2444" s="45" t="s">
        <v>10437</v>
      </c>
      <c r="E2444" s="45" t="s">
        <v>1164</v>
      </c>
      <c r="F2444" s="45" t="s">
        <v>1149</v>
      </c>
      <c r="G2444" s="46">
        <v>44764.886805555558</v>
      </c>
    </row>
    <row r="2445" spans="1:9" x14ac:dyDescent="0.4">
      <c r="A2445" s="45" t="s">
        <v>3604</v>
      </c>
      <c r="B2445" s="45">
        <v>545544</v>
      </c>
      <c r="C2445" s="45" t="s">
        <v>10437</v>
      </c>
      <c r="E2445" s="45" t="s">
        <v>1151</v>
      </c>
      <c r="F2445" s="45" t="s">
        <v>1146</v>
      </c>
      <c r="G2445" s="46">
        <v>44764.047222222223</v>
      </c>
    </row>
    <row r="2446" spans="1:9" x14ac:dyDescent="0.4">
      <c r="A2446" s="45" t="s">
        <v>3605</v>
      </c>
      <c r="B2446" s="45">
        <v>545536</v>
      </c>
      <c r="C2446" s="45" t="s">
        <v>10437</v>
      </c>
      <c r="E2446" s="45" t="s">
        <v>1159</v>
      </c>
      <c r="F2446" s="45" t="s">
        <v>1146</v>
      </c>
      <c r="G2446" s="46">
        <v>44764.029166666667</v>
      </c>
    </row>
    <row r="2447" spans="1:9" x14ac:dyDescent="0.4">
      <c r="A2447" s="45" t="s">
        <v>3606</v>
      </c>
      <c r="B2447" s="45">
        <v>545532</v>
      </c>
      <c r="C2447" s="45" t="s">
        <v>10437</v>
      </c>
      <c r="E2447" s="45" t="s">
        <v>1151</v>
      </c>
      <c r="F2447" s="45" t="s">
        <v>1146</v>
      </c>
      <c r="G2447" s="46">
        <v>44764.027083333334</v>
      </c>
    </row>
    <row r="2448" spans="1:9" x14ac:dyDescent="0.4">
      <c r="A2448" s="45" t="s">
        <v>3607</v>
      </c>
      <c r="B2448" s="45">
        <v>545528</v>
      </c>
      <c r="C2448" s="45" t="s">
        <v>10437</v>
      </c>
      <c r="E2448" s="45" t="s">
        <v>1151</v>
      </c>
      <c r="F2448" s="45" t="s">
        <v>1146</v>
      </c>
      <c r="G2448" s="46">
        <v>44764.024305555555</v>
      </c>
    </row>
    <row r="2449" spans="1:7" x14ac:dyDescent="0.4">
      <c r="A2449" s="45" t="s">
        <v>3608</v>
      </c>
      <c r="B2449" s="45">
        <v>545524</v>
      </c>
      <c r="C2449" s="45" t="s">
        <v>10437</v>
      </c>
      <c r="E2449" s="45" t="s">
        <v>1151</v>
      </c>
      <c r="F2449" s="45" t="s">
        <v>1146</v>
      </c>
      <c r="G2449" s="46">
        <v>44764.022916666669</v>
      </c>
    </row>
    <row r="2450" spans="1:7" x14ac:dyDescent="0.4">
      <c r="A2450" s="45" t="s">
        <v>3609</v>
      </c>
      <c r="B2450" s="45">
        <v>545517</v>
      </c>
      <c r="C2450" s="45" t="s">
        <v>10437</v>
      </c>
      <c r="E2450" s="45" t="s">
        <v>1159</v>
      </c>
      <c r="F2450" s="45" t="s">
        <v>1146</v>
      </c>
      <c r="G2450" s="46">
        <v>44764.019444444442</v>
      </c>
    </row>
    <row r="2451" spans="1:7" x14ac:dyDescent="0.4">
      <c r="A2451" s="45" t="s">
        <v>3610</v>
      </c>
      <c r="B2451" s="45">
        <v>545233</v>
      </c>
      <c r="C2451" s="45" t="s">
        <v>10437</v>
      </c>
      <c r="E2451" s="45" t="s">
        <v>1151</v>
      </c>
      <c r="F2451" s="45" t="s">
        <v>1146</v>
      </c>
      <c r="G2451" s="46">
        <v>44763.760416666664</v>
      </c>
    </row>
    <row r="2452" spans="1:7" x14ac:dyDescent="0.4">
      <c r="A2452" s="45" t="s">
        <v>3611</v>
      </c>
      <c r="B2452" s="45">
        <v>544627</v>
      </c>
      <c r="C2452" s="45" t="s">
        <v>10437</v>
      </c>
      <c r="E2452" s="45" t="s">
        <v>1151</v>
      </c>
      <c r="F2452" s="45" t="s">
        <v>1146</v>
      </c>
      <c r="G2452" s="46">
        <v>44763.086805555555</v>
      </c>
    </row>
    <row r="2453" spans="1:7" x14ac:dyDescent="0.4">
      <c r="A2453" s="45" t="s">
        <v>3612</v>
      </c>
      <c r="B2453" s="45">
        <v>544532</v>
      </c>
      <c r="C2453" s="45" t="s">
        <v>10437</v>
      </c>
      <c r="E2453" s="45" t="s">
        <v>1151</v>
      </c>
      <c r="F2453" s="45" t="s">
        <v>1146</v>
      </c>
      <c r="G2453" s="46">
        <v>44762.945138888892</v>
      </c>
    </row>
    <row r="2454" spans="1:7" x14ac:dyDescent="0.4">
      <c r="A2454" s="45" t="s">
        <v>3613</v>
      </c>
      <c r="B2454" s="45">
        <v>542684</v>
      </c>
      <c r="C2454" s="45" t="s">
        <v>10437</v>
      </c>
      <c r="E2454" s="45" t="s">
        <v>1151</v>
      </c>
      <c r="F2454" s="45" t="s">
        <v>1146</v>
      </c>
      <c r="G2454" s="46">
        <v>44761.063194444447</v>
      </c>
    </row>
    <row r="2455" spans="1:7" x14ac:dyDescent="0.4">
      <c r="A2455" s="45" t="s">
        <v>3614</v>
      </c>
      <c r="B2455" s="45">
        <v>542680</v>
      </c>
      <c r="C2455" s="45" t="s">
        <v>10437</v>
      </c>
      <c r="E2455" s="45" t="s">
        <v>1151</v>
      </c>
      <c r="F2455" s="45" t="s">
        <v>1146</v>
      </c>
      <c r="G2455" s="46">
        <v>44761.058333333334</v>
      </c>
    </row>
    <row r="2456" spans="1:7" x14ac:dyDescent="0.4">
      <c r="A2456" s="45" t="s">
        <v>3615</v>
      </c>
      <c r="B2456" s="45">
        <v>542672</v>
      </c>
      <c r="C2456" s="45" t="s">
        <v>10437</v>
      </c>
      <c r="E2456" s="45" t="s">
        <v>1151</v>
      </c>
      <c r="F2456" s="45" t="s">
        <v>1146</v>
      </c>
      <c r="G2456" s="46">
        <v>44761.049305555556</v>
      </c>
    </row>
    <row r="2457" spans="1:7" x14ac:dyDescent="0.4">
      <c r="A2457" s="45" t="s">
        <v>3616</v>
      </c>
      <c r="B2457" s="45">
        <v>542665</v>
      </c>
      <c r="C2457" s="45" t="s">
        <v>10437</v>
      </c>
      <c r="E2457" s="45" t="s">
        <v>1151</v>
      </c>
      <c r="F2457" s="45" t="s">
        <v>1146</v>
      </c>
      <c r="G2457" s="46">
        <v>44761.043749999997</v>
      </c>
    </row>
    <row r="2458" spans="1:7" x14ac:dyDescent="0.4">
      <c r="A2458" s="45" t="s">
        <v>3617</v>
      </c>
      <c r="B2458" s="45">
        <v>542658</v>
      </c>
      <c r="C2458" s="45" t="s">
        <v>10437</v>
      </c>
      <c r="E2458" s="45" t="s">
        <v>1151</v>
      </c>
      <c r="F2458" s="45" t="s">
        <v>1146</v>
      </c>
      <c r="G2458" s="46">
        <v>44761.038888888892</v>
      </c>
    </row>
    <row r="2459" spans="1:7" x14ac:dyDescent="0.4">
      <c r="A2459" s="45" t="s">
        <v>3618</v>
      </c>
      <c r="B2459" s="45">
        <v>542650</v>
      </c>
      <c r="C2459" s="45" t="s">
        <v>10437</v>
      </c>
      <c r="E2459" s="45" t="s">
        <v>1151</v>
      </c>
      <c r="F2459" s="45" t="s">
        <v>1146</v>
      </c>
      <c r="G2459" s="46">
        <v>44761.033333333333</v>
      </c>
    </row>
    <row r="2460" spans="1:7" x14ac:dyDescent="0.4">
      <c r="A2460" s="45" t="s">
        <v>3619</v>
      </c>
      <c r="B2460" s="45">
        <v>542647</v>
      </c>
      <c r="C2460" s="45" t="s">
        <v>10437</v>
      </c>
      <c r="E2460" s="45" t="s">
        <v>1151</v>
      </c>
      <c r="F2460" s="45" t="s">
        <v>1146</v>
      </c>
      <c r="G2460" s="46">
        <v>44761.029861111114</v>
      </c>
    </row>
    <row r="2461" spans="1:7" x14ac:dyDescent="0.4">
      <c r="A2461" s="45" t="s">
        <v>3620</v>
      </c>
      <c r="B2461" s="45">
        <v>542645</v>
      </c>
      <c r="C2461" s="45" t="s">
        <v>10437</v>
      </c>
      <c r="E2461" s="45" t="s">
        <v>1151</v>
      </c>
      <c r="F2461" s="45" t="s">
        <v>1146</v>
      </c>
      <c r="G2461" s="46">
        <v>44761.025694444441</v>
      </c>
    </row>
    <row r="2462" spans="1:7" x14ac:dyDescent="0.4">
      <c r="A2462" s="45" t="s">
        <v>3621</v>
      </c>
      <c r="B2462" s="45">
        <v>542642</v>
      </c>
      <c r="C2462" s="45" t="s">
        <v>10437</v>
      </c>
      <c r="E2462" s="45" t="s">
        <v>1151</v>
      </c>
      <c r="F2462" s="45" t="s">
        <v>1146</v>
      </c>
      <c r="G2462" s="46">
        <v>44761.021527777775</v>
      </c>
    </row>
    <row r="2463" spans="1:7" x14ac:dyDescent="0.4">
      <c r="A2463" s="45" t="s">
        <v>3622</v>
      </c>
      <c r="B2463" s="45">
        <v>542640</v>
      </c>
      <c r="C2463" s="45" t="s">
        <v>10437</v>
      </c>
      <c r="E2463" s="45" t="s">
        <v>1151</v>
      </c>
      <c r="F2463" s="45" t="s">
        <v>1146</v>
      </c>
      <c r="G2463" s="46">
        <v>44761.017361111109</v>
      </c>
    </row>
    <row r="2464" spans="1:7" x14ac:dyDescent="0.4">
      <c r="A2464" s="45" t="s">
        <v>3623</v>
      </c>
      <c r="B2464" s="45">
        <v>542635</v>
      </c>
      <c r="C2464" s="45" t="s">
        <v>10437</v>
      </c>
      <c r="E2464" s="45" t="s">
        <v>1151</v>
      </c>
      <c r="F2464" s="45" t="s">
        <v>1146</v>
      </c>
      <c r="G2464" s="46">
        <v>44761.013888888891</v>
      </c>
    </row>
    <row r="2465" spans="1:9" x14ac:dyDescent="0.4">
      <c r="A2465" s="45" t="s">
        <v>3624</v>
      </c>
      <c r="B2465" s="45">
        <v>542633</v>
      </c>
      <c r="C2465" s="45" t="s">
        <v>10437</v>
      </c>
      <c r="E2465" s="45" t="s">
        <v>1151</v>
      </c>
      <c r="F2465" s="45" t="s">
        <v>1146</v>
      </c>
      <c r="G2465" s="46">
        <v>44761.011805555558</v>
      </c>
    </row>
    <row r="2466" spans="1:9" x14ac:dyDescent="0.4">
      <c r="A2466" s="45" t="s">
        <v>3625</v>
      </c>
      <c r="B2466" s="45">
        <v>542630</v>
      </c>
      <c r="C2466" s="45" t="s">
        <v>10437</v>
      </c>
      <c r="E2466" s="45" t="s">
        <v>1151</v>
      </c>
      <c r="F2466" s="45" t="s">
        <v>1146</v>
      </c>
      <c r="G2466" s="46">
        <v>44761.009027777778</v>
      </c>
    </row>
    <row r="2467" spans="1:9" x14ac:dyDescent="0.4">
      <c r="A2467" s="45" t="s">
        <v>3626</v>
      </c>
      <c r="B2467" s="45">
        <v>542625</v>
      </c>
      <c r="C2467" s="45" t="s">
        <v>10437</v>
      </c>
      <c r="E2467" s="45" t="s">
        <v>1151</v>
      </c>
      <c r="F2467" s="45" t="s">
        <v>1146</v>
      </c>
      <c r="G2467" s="46">
        <v>44761.002083333333</v>
      </c>
    </row>
    <row r="2468" spans="1:9" x14ac:dyDescent="0.4">
      <c r="A2468" s="45" t="s">
        <v>3627</v>
      </c>
      <c r="B2468" s="45">
        <v>542621</v>
      </c>
      <c r="C2468" s="45" t="s">
        <v>10437</v>
      </c>
      <c r="E2468" s="45" t="s">
        <v>1151</v>
      </c>
      <c r="F2468" s="45" t="s">
        <v>1146</v>
      </c>
      <c r="G2468" s="46">
        <v>44760.995833333334</v>
      </c>
    </row>
    <row r="2469" spans="1:9" x14ac:dyDescent="0.4">
      <c r="A2469" s="45" t="s">
        <v>3628</v>
      </c>
      <c r="B2469" s="45">
        <v>542618</v>
      </c>
      <c r="C2469" s="45" t="s">
        <v>10437</v>
      </c>
      <c r="E2469" s="45" t="s">
        <v>1151</v>
      </c>
      <c r="F2469" s="45" t="s">
        <v>1146</v>
      </c>
      <c r="G2469" s="46">
        <v>44760.988888888889</v>
      </c>
    </row>
    <row r="2470" spans="1:9" x14ac:dyDescent="0.4">
      <c r="A2470" s="45" t="s">
        <v>3629</v>
      </c>
      <c r="B2470" s="45">
        <v>542426</v>
      </c>
      <c r="C2470" s="45" t="s">
        <v>10437</v>
      </c>
      <c r="E2470" s="45" t="s">
        <v>223</v>
      </c>
      <c r="F2470" s="45" t="s">
        <v>1146</v>
      </c>
      <c r="G2470" s="46">
        <v>44760.830555555556</v>
      </c>
    </row>
    <row r="2471" spans="1:9" x14ac:dyDescent="0.4">
      <c r="A2471" s="45" t="s">
        <v>3630</v>
      </c>
      <c r="B2471" s="45">
        <v>541898</v>
      </c>
      <c r="C2471" s="45" t="s">
        <v>10437</v>
      </c>
      <c r="E2471" s="45" t="s">
        <v>1164</v>
      </c>
      <c r="F2471" s="45" t="s">
        <v>1149</v>
      </c>
      <c r="G2471" s="46">
        <v>44760.429166666669</v>
      </c>
    </row>
    <row r="2472" spans="1:9" x14ac:dyDescent="0.4">
      <c r="A2472" s="45" t="s">
        <v>3631</v>
      </c>
      <c r="B2472" s="45">
        <v>540742</v>
      </c>
      <c r="C2472" s="45" t="s">
        <v>10437</v>
      </c>
      <c r="E2472" s="45" t="s">
        <v>1151</v>
      </c>
      <c r="F2472" s="45" t="s">
        <v>1146</v>
      </c>
      <c r="G2472" s="46">
        <v>44757.509027777778</v>
      </c>
    </row>
    <row r="2473" spans="1:9" x14ac:dyDescent="0.4">
      <c r="A2473" s="45" t="s">
        <v>3632</v>
      </c>
      <c r="B2473" s="45">
        <v>540402</v>
      </c>
      <c r="C2473" s="45" t="s">
        <v>10437</v>
      </c>
      <c r="E2473" s="45" t="s">
        <v>1168</v>
      </c>
      <c r="F2473" s="45" t="s">
        <v>1146</v>
      </c>
      <c r="G2473" s="46">
        <v>44757.017361111109</v>
      </c>
      <c r="H2473" s="46">
        <v>44776.875694444447</v>
      </c>
      <c r="I2473" s="45" t="s">
        <v>1169</v>
      </c>
    </row>
    <row r="2474" spans="1:9" x14ac:dyDescent="0.4">
      <c r="A2474" s="45" t="s">
        <v>3633</v>
      </c>
      <c r="B2474" s="45">
        <v>539576</v>
      </c>
      <c r="C2474" s="45" t="s">
        <v>10437</v>
      </c>
      <c r="E2474" s="45" t="s">
        <v>1151</v>
      </c>
      <c r="F2474" s="45" t="s">
        <v>1146</v>
      </c>
      <c r="G2474" s="46">
        <v>44756.103472222225</v>
      </c>
    </row>
    <row r="2475" spans="1:9" x14ac:dyDescent="0.4">
      <c r="A2475" s="45" t="s">
        <v>3634</v>
      </c>
      <c r="B2475" s="45">
        <v>538403</v>
      </c>
      <c r="C2475" s="45" t="s">
        <v>10437</v>
      </c>
      <c r="E2475" s="45" t="s">
        <v>1168</v>
      </c>
      <c r="F2475" s="45" t="s">
        <v>1146</v>
      </c>
      <c r="G2475" s="46">
        <v>44754.975694444445</v>
      </c>
      <c r="H2475" s="46">
        <v>44776.880555555559</v>
      </c>
      <c r="I2475" s="45" t="s">
        <v>1169</v>
      </c>
    </row>
    <row r="2476" spans="1:9" x14ac:dyDescent="0.4">
      <c r="A2476" s="45" t="s">
        <v>3635</v>
      </c>
      <c r="B2476" s="45">
        <v>538399</v>
      </c>
      <c r="C2476" s="45" t="s">
        <v>10437</v>
      </c>
      <c r="E2476" s="45" t="s">
        <v>1168</v>
      </c>
      <c r="F2476" s="45" t="s">
        <v>1146</v>
      </c>
      <c r="G2476" s="46">
        <v>44754.973611111112</v>
      </c>
      <c r="H2476" s="46">
        <v>44776.879166666666</v>
      </c>
      <c r="I2476" s="45" t="s">
        <v>1169</v>
      </c>
    </row>
    <row r="2477" spans="1:9" x14ac:dyDescent="0.4">
      <c r="A2477" s="45" t="s">
        <v>3636</v>
      </c>
      <c r="B2477" s="45">
        <v>538388</v>
      </c>
      <c r="C2477" s="45" t="s">
        <v>10437</v>
      </c>
      <c r="E2477" s="45" t="s">
        <v>1263</v>
      </c>
      <c r="F2477" s="45" t="s">
        <v>1146</v>
      </c>
      <c r="G2477" s="46">
        <v>44754.970833333333</v>
      </c>
      <c r="H2477" s="46">
        <v>44770.817361111112</v>
      </c>
      <c r="I2477" s="45" t="s">
        <v>1269</v>
      </c>
    </row>
    <row r="2478" spans="1:9" x14ac:dyDescent="0.4">
      <c r="A2478" s="45" t="s">
        <v>3637</v>
      </c>
      <c r="B2478" s="45">
        <v>538382</v>
      </c>
      <c r="C2478" s="45" t="s">
        <v>10437</v>
      </c>
      <c r="E2478" s="45" t="s">
        <v>1164</v>
      </c>
      <c r="F2478" s="45" t="s">
        <v>1146</v>
      </c>
      <c r="G2478" s="46">
        <v>44754.967361111114</v>
      </c>
    </row>
    <row r="2479" spans="1:9" x14ac:dyDescent="0.4">
      <c r="A2479" s="45" t="s">
        <v>3638</v>
      </c>
      <c r="B2479" s="45">
        <v>538308</v>
      </c>
      <c r="C2479" s="45" t="s">
        <v>10437</v>
      </c>
      <c r="E2479" s="45" t="s">
        <v>1168</v>
      </c>
      <c r="F2479" s="45" t="s">
        <v>1146</v>
      </c>
      <c r="G2479" s="46">
        <v>44754.888888888891</v>
      </c>
      <c r="H2479" s="46">
        <v>44778.406944444447</v>
      </c>
      <c r="I2479" s="45" t="s">
        <v>1169</v>
      </c>
    </row>
    <row r="2480" spans="1:9" x14ac:dyDescent="0.4">
      <c r="A2480" s="45" t="s">
        <v>3639</v>
      </c>
      <c r="B2480" s="45">
        <v>538069</v>
      </c>
      <c r="C2480" s="45" t="s">
        <v>10437</v>
      </c>
      <c r="E2480" s="45" t="s">
        <v>223</v>
      </c>
      <c r="F2480" s="45" t="s">
        <v>1146</v>
      </c>
      <c r="G2480" s="46">
        <v>44754.717361111114</v>
      </c>
    </row>
    <row r="2481" spans="1:9" x14ac:dyDescent="0.4">
      <c r="A2481" s="45" t="s">
        <v>3640</v>
      </c>
      <c r="B2481" s="45">
        <v>537477</v>
      </c>
      <c r="C2481" s="45" t="s">
        <v>10437</v>
      </c>
      <c r="E2481" s="45" t="s">
        <v>1168</v>
      </c>
      <c r="F2481" s="45" t="s">
        <v>1146</v>
      </c>
      <c r="G2481" s="46">
        <v>44754.129166666666</v>
      </c>
      <c r="H2481" s="46">
        <v>44785.338888888888</v>
      </c>
      <c r="I2481" s="45" t="s">
        <v>1169</v>
      </c>
    </row>
    <row r="2482" spans="1:9" x14ac:dyDescent="0.4">
      <c r="A2482" s="45" t="s">
        <v>3641</v>
      </c>
      <c r="B2482" s="45">
        <v>537277</v>
      </c>
      <c r="C2482" s="45" t="s">
        <v>10437</v>
      </c>
      <c r="E2482" s="45" t="s">
        <v>1168</v>
      </c>
      <c r="F2482" s="45" t="s">
        <v>1146</v>
      </c>
      <c r="G2482" s="46">
        <v>44753.886805555558</v>
      </c>
      <c r="H2482" s="46">
        <v>44783.386111111111</v>
      </c>
      <c r="I2482" s="45" t="s">
        <v>1169</v>
      </c>
    </row>
    <row r="2483" spans="1:9" x14ac:dyDescent="0.4">
      <c r="A2483" s="45" t="s">
        <v>3642</v>
      </c>
      <c r="B2483" s="45">
        <v>536983</v>
      </c>
      <c r="C2483" s="45" t="s">
        <v>10437</v>
      </c>
      <c r="E2483" s="45" t="s">
        <v>223</v>
      </c>
      <c r="F2483" s="45" t="s">
        <v>1146</v>
      </c>
      <c r="G2483" s="46">
        <v>44753.638194444444</v>
      </c>
    </row>
    <row r="2484" spans="1:9" x14ac:dyDescent="0.4">
      <c r="A2484" s="45" t="s">
        <v>3643</v>
      </c>
      <c r="B2484" s="45">
        <v>536260</v>
      </c>
      <c r="C2484" s="45" t="s">
        <v>10437</v>
      </c>
      <c r="E2484" s="45" t="s">
        <v>1151</v>
      </c>
      <c r="F2484" s="45" t="s">
        <v>1146</v>
      </c>
      <c r="G2484" s="46">
        <v>44751.081250000003</v>
      </c>
    </row>
    <row r="2485" spans="1:9" x14ac:dyDescent="0.4">
      <c r="A2485" s="45" t="s">
        <v>3644</v>
      </c>
      <c r="B2485" s="45">
        <v>536199</v>
      </c>
      <c r="C2485" s="45" t="s">
        <v>10437</v>
      </c>
      <c r="E2485" s="45" t="s">
        <v>223</v>
      </c>
      <c r="F2485" s="45" t="s">
        <v>1146</v>
      </c>
      <c r="G2485" s="46">
        <v>44750.990277777775</v>
      </c>
    </row>
    <row r="2486" spans="1:9" x14ac:dyDescent="0.4">
      <c r="A2486" s="45" t="s">
        <v>3645</v>
      </c>
      <c r="B2486" s="45">
        <v>536189</v>
      </c>
      <c r="C2486" s="45" t="s">
        <v>10437</v>
      </c>
      <c r="E2486" s="45" t="s">
        <v>1151</v>
      </c>
      <c r="F2486" s="45" t="s">
        <v>1146</v>
      </c>
      <c r="G2486" s="46">
        <v>44750.986805555556</v>
      </c>
    </row>
    <row r="2487" spans="1:9" x14ac:dyDescent="0.4">
      <c r="A2487" s="45" t="s">
        <v>3646</v>
      </c>
      <c r="B2487" s="45">
        <v>536082</v>
      </c>
      <c r="C2487" s="45" t="s">
        <v>10437</v>
      </c>
      <c r="E2487" s="45" t="s">
        <v>223</v>
      </c>
      <c r="F2487" s="45" t="s">
        <v>1146</v>
      </c>
      <c r="G2487" s="46">
        <v>44750.882638888892</v>
      </c>
    </row>
    <row r="2488" spans="1:9" x14ac:dyDescent="0.4">
      <c r="A2488" s="45" t="s">
        <v>3647</v>
      </c>
      <c r="B2488" s="45">
        <v>535484</v>
      </c>
      <c r="C2488" s="45" t="s">
        <v>10437</v>
      </c>
      <c r="E2488" s="45" t="s">
        <v>1153</v>
      </c>
      <c r="F2488" s="45" t="s">
        <v>1146</v>
      </c>
      <c r="G2488" s="46">
        <v>44750.379861111112</v>
      </c>
    </row>
    <row r="2489" spans="1:9" x14ac:dyDescent="0.4">
      <c r="A2489" s="45" t="s">
        <v>3648</v>
      </c>
      <c r="B2489" s="45">
        <v>535249</v>
      </c>
      <c r="C2489" s="45" t="s">
        <v>10437</v>
      </c>
      <c r="E2489" s="45" t="s">
        <v>1151</v>
      </c>
      <c r="F2489" s="45" t="s">
        <v>1146</v>
      </c>
      <c r="G2489" s="46">
        <v>44749.996527777781</v>
      </c>
    </row>
    <row r="2490" spans="1:9" x14ac:dyDescent="0.4">
      <c r="A2490" s="45" t="s">
        <v>3649</v>
      </c>
      <c r="B2490" s="45">
        <v>534830</v>
      </c>
      <c r="C2490" s="45" t="s">
        <v>10437</v>
      </c>
      <c r="E2490" s="45" t="s">
        <v>1151</v>
      </c>
      <c r="F2490" s="45" t="s">
        <v>1146</v>
      </c>
      <c r="G2490" s="46">
        <v>44749.65</v>
      </c>
    </row>
    <row r="2491" spans="1:9" x14ac:dyDescent="0.4">
      <c r="A2491" s="45" t="s">
        <v>3650</v>
      </c>
      <c r="B2491" s="45">
        <v>534735</v>
      </c>
      <c r="C2491" s="45" t="s">
        <v>10437</v>
      </c>
      <c r="E2491" s="45" t="s">
        <v>1263</v>
      </c>
      <c r="F2491" s="45" t="s">
        <v>1146</v>
      </c>
      <c r="G2491" s="46">
        <v>44749.579861111109</v>
      </c>
      <c r="H2491" s="46">
        <v>44754.834722222222</v>
      </c>
      <c r="I2491" s="45" t="s">
        <v>1263</v>
      </c>
    </row>
    <row r="2492" spans="1:9" x14ac:dyDescent="0.4">
      <c r="A2492" s="45" t="s">
        <v>3651</v>
      </c>
      <c r="B2492" s="45">
        <v>534697</v>
      </c>
      <c r="C2492" s="45" t="s">
        <v>10437</v>
      </c>
      <c r="E2492" s="45" t="s">
        <v>1153</v>
      </c>
      <c r="F2492" s="45" t="s">
        <v>1146</v>
      </c>
      <c r="G2492" s="46">
        <v>44749.54583333333</v>
      </c>
    </row>
    <row r="2493" spans="1:9" x14ac:dyDescent="0.4">
      <c r="A2493" s="45" t="s">
        <v>3652</v>
      </c>
      <c r="B2493" s="45">
        <v>534286</v>
      </c>
      <c r="C2493" s="45" t="s">
        <v>10437</v>
      </c>
      <c r="E2493" s="45" t="s">
        <v>1151</v>
      </c>
      <c r="F2493" s="45" t="s">
        <v>1146</v>
      </c>
      <c r="G2493" s="46">
        <v>44749.017361111109</v>
      </c>
    </row>
    <row r="2494" spans="1:9" x14ac:dyDescent="0.4">
      <c r="A2494" s="45" t="s">
        <v>3653</v>
      </c>
      <c r="B2494" s="45">
        <v>533891</v>
      </c>
      <c r="C2494" s="45" t="s">
        <v>10437</v>
      </c>
      <c r="E2494" s="45" t="s">
        <v>1159</v>
      </c>
      <c r="F2494" s="45" t="s">
        <v>1146</v>
      </c>
      <c r="G2494" s="46">
        <v>44748.693055555559</v>
      </c>
    </row>
    <row r="2495" spans="1:9" x14ac:dyDescent="0.4">
      <c r="A2495" s="45" t="s">
        <v>3654</v>
      </c>
      <c r="B2495" s="45">
        <v>533837</v>
      </c>
      <c r="C2495" s="45" t="s">
        <v>10437</v>
      </c>
      <c r="E2495" s="45" t="s">
        <v>1151</v>
      </c>
      <c r="F2495" s="45" t="s">
        <v>1146</v>
      </c>
      <c r="G2495" s="46">
        <v>44748.662499999999</v>
      </c>
    </row>
    <row r="2496" spans="1:9" x14ac:dyDescent="0.4">
      <c r="A2496" s="45" t="s">
        <v>3655</v>
      </c>
      <c r="B2496" s="45">
        <v>533566</v>
      </c>
      <c r="C2496" s="45" t="s">
        <v>10437</v>
      </c>
      <c r="E2496" s="45" t="s">
        <v>223</v>
      </c>
      <c r="F2496" s="45" t="s">
        <v>1146</v>
      </c>
      <c r="G2496" s="46">
        <v>44748.518750000003</v>
      </c>
    </row>
    <row r="2497" spans="1:9" x14ac:dyDescent="0.4">
      <c r="A2497" s="45" t="s">
        <v>3656</v>
      </c>
      <c r="B2497" s="45">
        <v>533374</v>
      </c>
      <c r="C2497" s="45" t="s">
        <v>10437</v>
      </c>
      <c r="E2497" s="45" t="s">
        <v>1151</v>
      </c>
      <c r="F2497" s="45" t="s">
        <v>1146</v>
      </c>
      <c r="G2497" s="46">
        <v>44748.317361111112</v>
      </c>
    </row>
    <row r="2498" spans="1:9" x14ac:dyDescent="0.4">
      <c r="A2498" s="45" t="s">
        <v>3657</v>
      </c>
      <c r="B2498" s="45">
        <v>533186</v>
      </c>
      <c r="C2498" s="45" t="s">
        <v>10437</v>
      </c>
      <c r="E2498" s="45" t="s">
        <v>1166</v>
      </c>
      <c r="F2498" s="45" t="s">
        <v>1146</v>
      </c>
      <c r="G2498" s="46">
        <v>44747.995138888888</v>
      </c>
    </row>
    <row r="2499" spans="1:9" x14ac:dyDescent="0.4">
      <c r="A2499" s="45" t="s">
        <v>3658</v>
      </c>
      <c r="B2499" s="45">
        <v>533092</v>
      </c>
      <c r="C2499" s="45" t="s">
        <v>10437</v>
      </c>
      <c r="E2499" s="45" t="s">
        <v>1168</v>
      </c>
      <c r="F2499" s="45" t="s">
        <v>1146</v>
      </c>
      <c r="G2499" s="46">
        <v>44747.898611111108</v>
      </c>
      <c r="H2499" s="46">
        <v>44785.333333333336</v>
      </c>
      <c r="I2499" s="45" t="s">
        <v>1169</v>
      </c>
    </row>
    <row r="2500" spans="1:9" x14ac:dyDescent="0.4">
      <c r="A2500" s="45" t="s">
        <v>3659</v>
      </c>
      <c r="B2500" s="45">
        <v>532532</v>
      </c>
      <c r="C2500" s="45" t="s">
        <v>10437</v>
      </c>
      <c r="E2500" s="45" t="s">
        <v>223</v>
      </c>
      <c r="F2500" s="45" t="s">
        <v>1146</v>
      </c>
      <c r="G2500" s="46">
        <v>44747.461805555555</v>
      </c>
    </row>
    <row r="2501" spans="1:9" x14ac:dyDescent="0.4">
      <c r="A2501" s="45" t="s">
        <v>3660</v>
      </c>
      <c r="B2501" s="45">
        <v>532306</v>
      </c>
      <c r="C2501" s="45" t="s">
        <v>10437</v>
      </c>
      <c r="E2501" s="45" t="s">
        <v>1164</v>
      </c>
      <c r="F2501" s="45" t="s">
        <v>1146</v>
      </c>
      <c r="G2501" s="46">
        <v>44746.972916666666</v>
      </c>
    </row>
    <row r="2502" spans="1:9" x14ac:dyDescent="0.4">
      <c r="A2502" s="45" t="s">
        <v>3661</v>
      </c>
      <c r="B2502" s="45">
        <v>531948</v>
      </c>
      <c r="C2502" s="45" t="s">
        <v>10437</v>
      </c>
      <c r="E2502" s="45" t="s">
        <v>1168</v>
      </c>
      <c r="F2502" s="45" t="s">
        <v>1146</v>
      </c>
      <c r="G2502" s="46">
        <v>44746.65902777778</v>
      </c>
      <c r="H2502" s="46">
        <v>44783.386805555558</v>
      </c>
      <c r="I2502" s="45" t="s">
        <v>1169</v>
      </c>
    </row>
    <row r="2503" spans="1:9" x14ac:dyDescent="0.4">
      <c r="A2503" s="45" t="s">
        <v>3662</v>
      </c>
      <c r="B2503" s="45">
        <v>531923</v>
      </c>
      <c r="C2503" s="45" t="s">
        <v>10437</v>
      </c>
      <c r="E2503" s="45" t="s">
        <v>1263</v>
      </c>
      <c r="F2503" s="45" t="s">
        <v>1146</v>
      </c>
      <c r="G2503" s="46">
        <v>44746.650694444441</v>
      </c>
      <c r="H2503" s="46">
        <v>44763.915277777778</v>
      </c>
      <c r="I2503" s="45" t="s">
        <v>1263</v>
      </c>
    </row>
    <row r="2504" spans="1:9" x14ac:dyDescent="0.4">
      <c r="A2504" s="45" t="s">
        <v>3663</v>
      </c>
      <c r="B2504" s="45">
        <v>531691</v>
      </c>
      <c r="C2504" s="45" t="s">
        <v>10437</v>
      </c>
      <c r="E2504" s="45" t="s">
        <v>223</v>
      </c>
      <c r="F2504" s="45" t="s">
        <v>1146</v>
      </c>
      <c r="G2504" s="46">
        <v>44746.447916666664</v>
      </c>
    </row>
    <row r="2505" spans="1:9" x14ac:dyDescent="0.4">
      <c r="A2505" s="45" t="s">
        <v>3664</v>
      </c>
      <c r="B2505" s="45">
        <v>531687</v>
      </c>
      <c r="C2505" s="45" t="s">
        <v>10437</v>
      </c>
      <c r="E2505" s="45" t="s">
        <v>1181</v>
      </c>
      <c r="F2505" s="45" t="s">
        <v>1146</v>
      </c>
      <c r="G2505" s="46">
        <v>44746.446527777778</v>
      </c>
    </row>
    <row r="2506" spans="1:9" x14ac:dyDescent="0.4">
      <c r="A2506" s="45" t="s">
        <v>3665</v>
      </c>
      <c r="B2506" s="45">
        <v>530260</v>
      </c>
      <c r="C2506" s="45" t="s">
        <v>10437</v>
      </c>
      <c r="E2506" s="45" t="s">
        <v>1151</v>
      </c>
      <c r="F2506" s="45" t="s">
        <v>1146</v>
      </c>
      <c r="G2506" s="46">
        <v>44743.337500000001</v>
      </c>
    </row>
    <row r="2507" spans="1:9" x14ac:dyDescent="0.4">
      <c r="A2507" s="45" t="s">
        <v>3666</v>
      </c>
      <c r="B2507" s="45">
        <v>530256</v>
      </c>
      <c r="C2507" s="45" t="s">
        <v>10437</v>
      </c>
      <c r="E2507" s="45" t="s">
        <v>223</v>
      </c>
      <c r="F2507" s="45" t="s">
        <v>1146</v>
      </c>
      <c r="G2507" s="46">
        <v>44743.332638888889</v>
      </c>
    </row>
    <row r="2508" spans="1:9" x14ac:dyDescent="0.4">
      <c r="A2508" s="45" t="s">
        <v>3667</v>
      </c>
      <c r="B2508" s="45">
        <v>530097</v>
      </c>
      <c r="C2508" s="45" t="s">
        <v>10437</v>
      </c>
      <c r="E2508" s="45" t="s">
        <v>1164</v>
      </c>
      <c r="F2508" s="45" t="s">
        <v>1146</v>
      </c>
      <c r="G2508" s="46">
        <v>44743.092361111114</v>
      </c>
    </row>
    <row r="2509" spans="1:9" x14ac:dyDescent="0.4">
      <c r="A2509" s="45" t="s">
        <v>3668</v>
      </c>
      <c r="B2509" s="45">
        <v>529812</v>
      </c>
      <c r="C2509" s="45" t="s">
        <v>10437</v>
      </c>
      <c r="E2509" s="45" t="s">
        <v>223</v>
      </c>
      <c r="F2509" s="45" t="s">
        <v>1146</v>
      </c>
      <c r="G2509" s="46">
        <v>44742.829861111109</v>
      </c>
    </row>
    <row r="2510" spans="1:9" x14ac:dyDescent="0.4">
      <c r="A2510" s="45" t="s">
        <v>3669</v>
      </c>
      <c r="B2510" s="45">
        <v>529512</v>
      </c>
      <c r="C2510" s="45" t="s">
        <v>10437</v>
      </c>
      <c r="E2510" s="45" t="s">
        <v>1151</v>
      </c>
      <c r="F2510" s="45" t="s">
        <v>1146</v>
      </c>
      <c r="G2510" s="46">
        <v>44742.652777777781</v>
      </c>
    </row>
    <row r="2511" spans="1:9" x14ac:dyDescent="0.4">
      <c r="A2511" s="45" t="s">
        <v>3670</v>
      </c>
      <c r="B2511" s="45">
        <v>529041</v>
      </c>
      <c r="C2511" s="45" t="s">
        <v>10437</v>
      </c>
      <c r="E2511" s="45" t="s">
        <v>1153</v>
      </c>
      <c r="F2511" s="45" t="s">
        <v>1146</v>
      </c>
      <c r="G2511" s="46">
        <v>44742.261111111111</v>
      </c>
    </row>
    <row r="2512" spans="1:9" x14ac:dyDescent="0.4">
      <c r="A2512" s="45" t="s">
        <v>3671</v>
      </c>
      <c r="B2512" s="45">
        <v>527994</v>
      </c>
      <c r="C2512" s="45" t="s">
        <v>10437</v>
      </c>
      <c r="E2512" s="45" t="s">
        <v>1151</v>
      </c>
      <c r="F2512" s="45" t="s">
        <v>1146</v>
      </c>
      <c r="G2512" s="46">
        <v>44741.302777777775</v>
      </c>
    </row>
    <row r="2513" spans="1:9" x14ac:dyDescent="0.4">
      <c r="A2513" s="45" t="s">
        <v>3672</v>
      </c>
      <c r="B2513" s="45">
        <v>527912</v>
      </c>
      <c r="C2513" s="45" t="s">
        <v>10437</v>
      </c>
      <c r="E2513" s="45" t="s">
        <v>1151</v>
      </c>
      <c r="F2513" s="45" t="s">
        <v>1146</v>
      </c>
      <c r="G2513" s="46">
        <v>44741.145833333336</v>
      </c>
    </row>
    <row r="2514" spans="1:9" x14ac:dyDescent="0.4">
      <c r="A2514" s="45" t="s">
        <v>3673</v>
      </c>
      <c r="B2514" s="45">
        <v>527902</v>
      </c>
      <c r="C2514" s="45" t="s">
        <v>10437</v>
      </c>
      <c r="E2514" s="45" t="s">
        <v>1164</v>
      </c>
      <c r="F2514" s="45" t="s">
        <v>1146</v>
      </c>
      <c r="G2514" s="46">
        <v>44741.137499999997</v>
      </c>
    </row>
    <row r="2515" spans="1:9" x14ac:dyDescent="0.4">
      <c r="A2515" s="45" t="s">
        <v>3674</v>
      </c>
      <c r="B2515" s="45">
        <v>527876</v>
      </c>
      <c r="C2515" s="45" t="s">
        <v>10437</v>
      </c>
      <c r="E2515" s="45" t="s">
        <v>1263</v>
      </c>
      <c r="F2515" s="45" t="s">
        <v>1146</v>
      </c>
      <c r="G2515" s="46">
        <v>44741.115972222222</v>
      </c>
      <c r="H2515" s="46">
        <v>44741.144444444442</v>
      </c>
      <c r="I2515" s="45" t="s">
        <v>1263</v>
      </c>
    </row>
    <row r="2516" spans="1:9" x14ac:dyDescent="0.4">
      <c r="A2516" s="45" t="s">
        <v>3675</v>
      </c>
      <c r="B2516" s="45">
        <v>526802</v>
      </c>
      <c r="C2516" s="45" t="s">
        <v>10437</v>
      </c>
      <c r="E2516" s="45" t="s">
        <v>1164</v>
      </c>
      <c r="F2516" s="45" t="s">
        <v>1146</v>
      </c>
      <c r="G2516" s="46">
        <v>44739.952777777777</v>
      </c>
    </row>
    <row r="2517" spans="1:9" x14ac:dyDescent="0.4">
      <c r="A2517" s="45" t="s">
        <v>3676</v>
      </c>
      <c r="B2517" s="45">
        <v>526761</v>
      </c>
      <c r="C2517" s="45" t="s">
        <v>10437</v>
      </c>
      <c r="E2517" s="45" t="s">
        <v>1168</v>
      </c>
      <c r="F2517" s="45" t="s">
        <v>1146</v>
      </c>
      <c r="G2517" s="46">
        <v>44739.917361111111</v>
      </c>
      <c r="H2517" s="46">
        <v>44794.070833333331</v>
      </c>
      <c r="I2517" s="45" t="s">
        <v>1169</v>
      </c>
    </row>
    <row r="2518" spans="1:9" x14ac:dyDescent="0.4">
      <c r="A2518" s="45" t="s">
        <v>3677</v>
      </c>
      <c r="B2518" s="45">
        <v>526593</v>
      </c>
      <c r="C2518" s="45" t="s">
        <v>10437</v>
      </c>
      <c r="E2518" s="45" t="s">
        <v>1164</v>
      </c>
      <c r="F2518" s="45" t="s">
        <v>1146</v>
      </c>
      <c r="G2518" s="46">
        <v>44739.761805555558</v>
      </c>
    </row>
    <row r="2519" spans="1:9" x14ac:dyDescent="0.4">
      <c r="A2519" s="45" t="s">
        <v>3678</v>
      </c>
      <c r="B2519" s="45">
        <v>526213</v>
      </c>
      <c r="C2519" s="45" t="s">
        <v>10437</v>
      </c>
      <c r="E2519" s="45" t="s">
        <v>1263</v>
      </c>
      <c r="G2519" s="46">
        <v>44739.447222222225</v>
      </c>
      <c r="H2519" s="46">
        <v>44739.466666666667</v>
      </c>
      <c r="I2519" s="45" t="s">
        <v>7</v>
      </c>
    </row>
    <row r="2520" spans="1:9" x14ac:dyDescent="0.4">
      <c r="A2520" s="45" t="s">
        <v>3679</v>
      </c>
      <c r="B2520" s="45">
        <v>525536</v>
      </c>
      <c r="C2520" s="45" t="s">
        <v>10437</v>
      </c>
      <c r="E2520" s="45" t="s">
        <v>1151</v>
      </c>
      <c r="F2520" s="45" t="s">
        <v>1146</v>
      </c>
      <c r="G2520" s="46">
        <v>44737.065972222219</v>
      </c>
    </row>
    <row r="2521" spans="1:9" x14ac:dyDescent="0.4">
      <c r="A2521" s="45" t="s">
        <v>3680</v>
      </c>
      <c r="B2521" s="45">
        <v>525510</v>
      </c>
      <c r="C2521" s="45" t="s">
        <v>10437</v>
      </c>
      <c r="E2521" s="45" t="s">
        <v>1263</v>
      </c>
      <c r="F2521" s="45" t="s">
        <v>1146</v>
      </c>
      <c r="G2521" s="46">
        <v>44737.023611111108</v>
      </c>
      <c r="H2521" s="46">
        <v>44739.5</v>
      </c>
      <c r="I2521" s="45" t="s">
        <v>7</v>
      </c>
    </row>
    <row r="2522" spans="1:9" x14ac:dyDescent="0.4">
      <c r="A2522" s="45" t="s">
        <v>3681</v>
      </c>
      <c r="B2522" s="45">
        <v>525460</v>
      </c>
      <c r="C2522" s="45" t="s">
        <v>10437</v>
      </c>
      <c r="E2522" s="45" t="s">
        <v>1151</v>
      </c>
      <c r="F2522" s="45" t="s">
        <v>1146</v>
      </c>
      <c r="G2522" s="46">
        <v>44736.931250000001</v>
      </c>
    </row>
    <row r="2523" spans="1:9" x14ac:dyDescent="0.4">
      <c r="A2523" s="45" t="s">
        <v>3682</v>
      </c>
      <c r="B2523" s="45">
        <v>524764</v>
      </c>
      <c r="C2523" s="45" t="s">
        <v>10437</v>
      </c>
      <c r="E2523" s="45" t="s">
        <v>1151</v>
      </c>
      <c r="F2523" s="45" t="s">
        <v>1146</v>
      </c>
      <c r="G2523" s="46">
        <v>44736.177083333336</v>
      </c>
    </row>
    <row r="2524" spans="1:9" x14ac:dyDescent="0.4">
      <c r="A2524" s="45" t="s">
        <v>3683</v>
      </c>
      <c r="B2524" s="45">
        <v>524755</v>
      </c>
      <c r="C2524" s="45" t="s">
        <v>10437</v>
      </c>
      <c r="E2524" s="45" t="s">
        <v>1151</v>
      </c>
      <c r="F2524" s="45" t="s">
        <v>1146</v>
      </c>
      <c r="G2524" s="46">
        <v>44736.173611111109</v>
      </c>
    </row>
    <row r="2525" spans="1:9" x14ac:dyDescent="0.4">
      <c r="A2525" s="45" t="s">
        <v>3684</v>
      </c>
      <c r="B2525" s="45">
        <v>524739</v>
      </c>
      <c r="C2525" s="45" t="s">
        <v>10437</v>
      </c>
      <c r="E2525" s="45" t="s">
        <v>1151</v>
      </c>
      <c r="F2525" s="45" t="s">
        <v>1146</v>
      </c>
      <c r="G2525" s="46">
        <v>44736.15</v>
      </c>
    </row>
    <row r="2526" spans="1:9" x14ac:dyDescent="0.4">
      <c r="A2526" s="45" t="s">
        <v>3685</v>
      </c>
      <c r="B2526" s="45">
        <v>524728</v>
      </c>
      <c r="C2526" s="45" t="s">
        <v>10437</v>
      </c>
      <c r="E2526" s="45" t="s">
        <v>1151</v>
      </c>
      <c r="F2526" s="45" t="s">
        <v>1146</v>
      </c>
      <c r="G2526" s="46">
        <v>44736.130555555559</v>
      </c>
    </row>
    <row r="2527" spans="1:9" x14ac:dyDescent="0.4">
      <c r="A2527" s="45" t="s">
        <v>3686</v>
      </c>
      <c r="B2527" s="45">
        <v>524722</v>
      </c>
      <c r="C2527" s="45" t="s">
        <v>10437</v>
      </c>
      <c r="E2527" s="45" t="s">
        <v>1151</v>
      </c>
      <c r="F2527" s="45" t="s">
        <v>1146</v>
      </c>
      <c r="G2527" s="46">
        <v>44736.127083333333</v>
      </c>
    </row>
    <row r="2528" spans="1:9" x14ac:dyDescent="0.4">
      <c r="A2528" s="45" t="s">
        <v>3687</v>
      </c>
      <c r="B2528" s="45">
        <v>524717</v>
      </c>
      <c r="C2528" s="45" t="s">
        <v>10437</v>
      </c>
      <c r="E2528" s="45" t="s">
        <v>1151</v>
      </c>
      <c r="F2528" s="45" t="s">
        <v>1146</v>
      </c>
      <c r="G2528" s="46">
        <v>44736.123611111114</v>
      </c>
    </row>
    <row r="2529" spans="1:9" x14ac:dyDescent="0.4">
      <c r="A2529" s="45" t="s">
        <v>3688</v>
      </c>
      <c r="B2529" s="45">
        <v>524700</v>
      </c>
      <c r="C2529" s="45" t="s">
        <v>10437</v>
      </c>
      <c r="E2529" s="45" t="s">
        <v>1151</v>
      </c>
      <c r="F2529" s="45" t="s">
        <v>1146</v>
      </c>
      <c r="G2529" s="46">
        <v>44736.106944444444</v>
      </c>
    </row>
    <row r="2530" spans="1:9" x14ac:dyDescent="0.4">
      <c r="A2530" s="45" t="s">
        <v>3689</v>
      </c>
      <c r="B2530" s="45">
        <v>524690</v>
      </c>
      <c r="C2530" s="45" t="s">
        <v>10437</v>
      </c>
      <c r="E2530" s="45" t="s">
        <v>1151</v>
      </c>
      <c r="F2530" s="45" t="s">
        <v>1146</v>
      </c>
      <c r="G2530" s="46">
        <v>44736.100694444445</v>
      </c>
    </row>
    <row r="2531" spans="1:9" x14ac:dyDescent="0.4">
      <c r="A2531" s="45" t="s">
        <v>3690</v>
      </c>
      <c r="B2531" s="45">
        <v>524678</v>
      </c>
      <c r="C2531" s="45" t="s">
        <v>10437</v>
      </c>
      <c r="E2531" s="45" t="s">
        <v>1151</v>
      </c>
      <c r="F2531" s="45" t="s">
        <v>1146</v>
      </c>
      <c r="G2531" s="46">
        <v>44736.086111111108</v>
      </c>
    </row>
    <row r="2532" spans="1:9" x14ac:dyDescent="0.4">
      <c r="A2532" s="45" t="s">
        <v>3691</v>
      </c>
      <c r="B2532" s="45">
        <v>524568</v>
      </c>
      <c r="C2532" s="45" t="s">
        <v>10437</v>
      </c>
      <c r="E2532" s="45" t="s">
        <v>1263</v>
      </c>
      <c r="F2532" s="45" t="s">
        <v>1146</v>
      </c>
      <c r="G2532" s="46">
        <v>44735.924305555556</v>
      </c>
      <c r="H2532" s="46">
        <v>44735.936111111114</v>
      </c>
      <c r="I2532" s="45" t="s">
        <v>7</v>
      </c>
    </row>
    <row r="2533" spans="1:9" x14ac:dyDescent="0.4">
      <c r="A2533" s="45" t="s">
        <v>3692</v>
      </c>
      <c r="B2533" s="45">
        <v>524237</v>
      </c>
      <c r="C2533" s="45" t="s">
        <v>10437</v>
      </c>
      <c r="E2533" s="45" t="s">
        <v>1164</v>
      </c>
      <c r="F2533" s="45" t="s">
        <v>1149</v>
      </c>
      <c r="G2533" s="46">
        <v>44735.64166666667</v>
      </c>
    </row>
    <row r="2534" spans="1:9" x14ac:dyDescent="0.4">
      <c r="A2534" s="45" t="s">
        <v>3693</v>
      </c>
      <c r="B2534" s="45">
        <v>523769</v>
      </c>
      <c r="C2534" s="45" t="s">
        <v>10437</v>
      </c>
      <c r="E2534" s="45" t="s">
        <v>1263</v>
      </c>
      <c r="F2534" s="45" t="s">
        <v>1146</v>
      </c>
      <c r="G2534" s="46">
        <v>44735.098611111112</v>
      </c>
      <c r="H2534" s="46">
        <v>44740.525694444441</v>
      </c>
      <c r="I2534" s="45" t="s">
        <v>7</v>
      </c>
    </row>
    <row r="2535" spans="1:9" x14ac:dyDescent="0.4">
      <c r="A2535" s="45" t="s">
        <v>3694</v>
      </c>
      <c r="B2535" s="45">
        <v>523644</v>
      </c>
      <c r="C2535" s="45" t="s">
        <v>10437</v>
      </c>
      <c r="E2535" s="45" t="s">
        <v>1168</v>
      </c>
      <c r="F2535" s="45" t="s">
        <v>1146</v>
      </c>
      <c r="G2535" s="46">
        <v>44734.92291666667</v>
      </c>
      <c r="H2535" s="46">
        <v>44775.162499999999</v>
      </c>
      <c r="I2535" s="45" t="s">
        <v>1169</v>
      </c>
    </row>
    <row r="2536" spans="1:9" x14ac:dyDescent="0.4">
      <c r="A2536" s="45" t="s">
        <v>3695</v>
      </c>
      <c r="B2536" s="45">
        <v>523391</v>
      </c>
      <c r="C2536" s="45" t="s">
        <v>10437</v>
      </c>
      <c r="E2536" s="45" t="s">
        <v>1151</v>
      </c>
      <c r="F2536" s="45" t="s">
        <v>1146</v>
      </c>
      <c r="G2536" s="46">
        <v>44734.703472222223</v>
      </c>
    </row>
    <row r="2537" spans="1:9" x14ac:dyDescent="0.4">
      <c r="A2537" s="45" t="s">
        <v>3696</v>
      </c>
      <c r="B2537" s="45">
        <v>522842</v>
      </c>
      <c r="C2537" s="45" t="s">
        <v>10437</v>
      </c>
      <c r="E2537" s="45" t="s">
        <v>1151</v>
      </c>
      <c r="F2537" s="45" t="s">
        <v>1146</v>
      </c>
      <c r="G2537" s="46">
        <v>44734.097222222219</v>
      </c>
    </row>
    <row r="2538" spans="1:9" x14ac:dyDescent="0.4">
      <c r="A2538" s="45" t="s">
        <v>3697</v>
      </c>
      <c r="B2538" s="45">
        <v>522764</v>
      </c>
      <c r="C2538" s="45" t="s">
        <v>10437</v>
      </c>
      <c r="E2538" s="45" t="s">
        <v>1151</v>
      </c>
      <c r="F2538" s="45" t="s">
        <v>1146</v>
      </c>
      <c r="G2538" s="46">
        <v>44733.98541666667</v>
      </c>
    </row>
    <row r="2539" spans="1:9" x14ac:dyDescent="0.4">
      <c r="A2539" s="45" t="s">
        <v>3698</v>
      </c>
      <c r="B2539" s="45">
        <v>522509</v>
      </c>
      <c r="C2539" s="45" t="s">
        <v>10437</v>
      </c>
      <c r="E2539" s="45" t="s">
        <v>1168</v>
      </c>
      <c r="F2539" s="45" t="s">
        <v>1146</v>
      </c>
      <c r="G2539" s="46">
        <v>44733.769444444442</v>
      </c>
      <c r="H2539" s="46">
        <v>44749.298611111109</v>
      </c>
      <c r="I2539" s="45" t="s">
        <v>1169</v>
      </c>
    </row>
    <row r="2540" spans="1:9" x14ac:dyDescent="0.4">
      <c r="A2540" s="45" t="s">
        <v>3699</v>
      </c>
      <c r="B2540" s="45">
        <v>522451</v>
      </c>
      <c r="C2540" s="45" t="s">
        <v>10437</v>
      </c>
      <c r="E2540" s="45" t="s">
        <v>1151</v>
      </c>
      <c r="F2540" s="45" t="s">
        <v>1146</v>
      </c>
      <c r="G2540" s="46">
        <v>44733.734027777777</v>
      </c>
    </row>
    <row r="2541" spans="1:9" x14ac:dyDescent="0.4">
      <c r="A2541" s="45" t="s">
        <v>3700</v>
      </c>
      <c r="B2541" s="45">
        <v>520499</v>
      </c>
      <c r="C2541" s="45" t="s">
        <v>10437</v>
      </c>
      <c r="E2541" s="45" t="s">
        <v>1263</v>
      </c>
      <c r="F2541" s="45" t="s">
        <v>1146</v>
      </c>
      <c r="G2541" s="46">
        <v>44729.89166666667</v>
      </c>
      <c r="H2541" s="46">
        <v>44734.986111111109</v>
      </c>
      <c r="I2541" s="45" t="s">
        <v>1263</v>
      </c>
    </row>
    <row r="2542" spans="1:9" x14ac:dyDescent="0.4">
      <c r="A2542" s="45" t="s">
        <v>3701</v>
      </c>
      <c r="B2542" s="45">
        <v>520153</v>
      </c>
      <c r="C2542" s="45" t="s">
        <v>10437</v>
      </c>
      <c r="E2542" s="45" t="s">
        <v>1168</v>
      </c>
      <c r="F2542" s="45" t="s">
        <v>1146</v>
      </c>
      <c r="G2542" s="46">
        <v>44729.586111111108</v>
      </c>
      <c r="H2542" s="46">
        <v>44734.79791666667</v>
      </c>
      <c r="I2542" s="45" t="s">
        <v>1169</v>
      </c>
    </row>
    <row r="2543" spans="1:9" x14ac:dyDescent="0.4">
      <c r="A2543" s="45" t="s">
        <v>3702</v>
      </c>
      <c r="B2543" s="45">
        <v>520013</v>
      </c>
      <c r="C2543" s="45" t="s">
        <v>10437</v>
      </c>
      <c r="E2543" s="45" t="s">
        <v>1168</v>
      </c>
      <c r="F2543" s="45" t="s">
        <v>1146</v>
      </c>
      <c r="G2543" s="46">
        <v>44729.470833333333</v>
      </c>
      <c r="H2543" s="46">
        <v>44767.986111111109</v>
      </c>
      <c r="I2543" s="45" t="s">
        <v>1169</v>
      </c>
    </row>
    <row r="2544" spans="1:9" x14ac:dyDescent="0.4">
      <c r="A2544" s="45" t="s">
        <v>3703</v>
      </c>
      <c r="B2544" s="45">
        <v>519433</v>
      </c>
      <c r="C2544" s="45" t="s">
        <v>10437</v>
      </c>
      <c r="E2544" s="45" t="s">
        <v>1168</v>
      </c>
      <c r="F2544" s="45" t="s">
        <v>1146</v>
      </c>
      <c r="G2544" s="46">
        <v>44728.704861111109</v>
      </c>
      <c r="H2544" s="46">
        <v>44799.326388888891</v>
      </c>
      <c r="I2544" s="45" t="s">
        <v>1169</v>
      </c>
    </row>
    <row r="2545" spans="1:9" x14ac:dyDescent="0.4">
      <c r="A2545" s="45" t="s">
        <v>3704</v>
      </c>
      <c r="B2545" s="45">
        <v>518907</v>
      </c>
      <c r="C2545" s="45" t="s">
        <v>10437</v>
      </c>
      <c r="E2545" s="45" t="s">
        <v>1148</v>
      </c>
      <c r="F2545" s="45" t="s">
        <v>1146</v>
      </c>
      <c r="G2545" s="46">
        <v>44728.12777777778</v>
      </c>
    </row>
    <row r="2546" spans="1:9" x14ac:dyDescent="0.4">
      <c r="A2546" s="45" t="s">
        <v>3705</v>
      </c>
      <c r="B2546" s="45">
        <v>518900</v>
      </c>
      <c r="C2546" s="45" t="s">
        <v>10437</v>
      </c>
      <c r="E2546" s="45" t="s">
        <v>1164</v>
      </c>
      <c r="F2546" s="45" t="s">
        <v>1146</v>
      </c>
      <c r="G2546" s="46">
        <v>44728.115972222222</v>
      </c>
    </row>
    <row r="2547" spans="1:9" x14ac:dyDescent="0.4">
      <c r="A2547" s="45" t="s">
        <v>3706</v>
      </c>
      <c r="B2547" s="45">
        <v>518786</v>
      </c>
      <c r="C2547" s="45" t="s">
        <v>10437</v>
      </c>
      <c r="E2547" s="45" t="s">
        <v>1151</v>
      </c>
      <c r="F2547" s="45" t="s">
        <v>1146</v>
      </c>
      <c r="G2547" s="46">
        <v>44727.941666666666</v>
      </c>
    </row>
    <row r="2548" spans="1:9" x14ac:dyDescent="0.4">
      <c r="A2548" s="45" t="s">
        <v>3707</v>
      </c>
      <c r="B2548" s="45">
        <v>518723</v>
      </c>
      <c r="C2548" s="45" t="s">
        <v>10437</v>
      </c>
      <c r="E2548" s="45" t="s">
        <v>1164</v>
      </c>
      <c r="F2548" s="45" t="s">
        <v>1146</v>
      </c>
      <c r="G2548" s="46">
        <v>44727.898611111108</v>
      </c>
    </row>
    <row r="2549" spans="1:9" x14ac:dyDescent="0.4">
      <c r="A2549" s="45" t="s">
        <v>3708</v>
      </c>
      <c r="B2549" s="45">
        <v>518620</v>
      </c>
      <c r="C2549" s="45" t="s">
        <v>10437</v>
      </c>
      <c r="E2549" s="45" t="s">
        <v>1168</v>
      </c>
      <c r="F2549" s="45" t="s">
        <v>1149</v>
      </c>
      <c r="G2549" s="46">
        <v>44727.811805555553</v>
      </c>
      <c r="H2549" s="46">
        <v>44728.56527777778</v>
      </c>
      <c r="I2549" s="45" t="s">
        <v>1169</v>
      </c>
    </row>
    <row r="2550" spans="1:9" x14ac:dyDescent="0.4">
      <c r="A2550" s="45" t="s">
        <v>3709</v>
      </c>
      <c r="B2550" s="45">
        <v>518598</v>
      </c>
      <c r="C2550" s="45" t="s">
        <v>10437</v>
      </c>
      <c r="E2550" s="45" t="s">
        <v>1168</v>
      </c>
      <c r="F2550" s="45" t="s">
        <v>1146</v>
      </c>
      <c r="G2550" s="46">
        <v>44727.795138888891</v>
      </c>
      <c r="H2550" s="46">
        <v>44753.502083333333</v>
      </c>
      <c r="I2550" s="45" t="s">
        <v>1169</v>
      </c>
    </row>
    <row r="2551" spans="1:9" x14ac:dyDescent="0.4">
      <c r="A2551" s="45" t="s">
        <v>3710</v>
      </c>
      <c r="B2551" s="45">
        <v>517964</v>
      </c>
      <c r="C2551" s="45" t="s">
        <v>10437</v>
      </c>
      <c r="E2551" s="45" t="s">
        <v>1148</v>
      </c>
      <c r="F2551" s="45" t="s">
        <v>1146</v>
      </c>
      <c r="G2551" s="46">
        <v>44727.176388888889</v>
      </c>
    </row>
    <row r="2552" spans="1:9" x14ac:dyDescent="0.4">
      <c r="A2552" s="45" t="s">
        <v>3711</v>
      </c>
      <c r="B2552" s="45">
        <v>517411</v>
      </c>
      <c r="C2552" s="45" t="s">
        <v>10437</v>
      </c>
      <c r="E2552" s="45" t="s">
        <v>1168</v>
      </c>
      <c r="F2552" s="45" t="s">
        <v>1146</v>
      </c>
      <c r="G2552" s="46">
        <v>44726.648611111108</v>
      </c>
      <c r="H2552" s="46">
        <v>44757.623611111114</v>
      </c>
      <c r="I2552" s="45" t="s">
        <v>1169</v>
      </c>
    </row>
    <row r="2553" spans="1:9" x14ac:dyDescent="0.4">
      <c r="A2553" s="45" t="s">
        <v>3712</v>
      </c>
      <c r="B2553" s="45">
        <v>516982</v>
      </c>
      <c r="C2553" s="45" t="s">
        <v>10437</v>
      </c>
      <c r="E2553" s="45" t="s">
        <v>1168</v>
      </c>
      <c r="F2553" s="45" t="s">
        <v>1146</v>
      </c>
      <c r="G2553" s="46">
        <v>44726.106249999997</v>
      </c>
      <c r="H2553" s="46">
        <v>44755.023611111108</v>
      </c>
      <c r="I2553" s="45" t="s">
        <v>1169</v>
      </c>
    </row>
    <row r="2554" spans="1:9" x14ac:dyDescent="0.4">
      <c r="A2554" s="45" t="s">
        <v>3713</v>
      </c>
      <c r="B2554" s="45">
        <v>516900</v>
      </c>
      <c r="C2554" s="45" t="s">
        <v>10437</v>
      </c>
      <c r="E2554" s="45" t="s">
        <v>1168</v>
      </c>
      <c r="F2554" s="45" t="s">
        <v>1146</v>
      </c>
      <c r="G2554" s="46">
        <v>44725.958333333336</v>
      </c>
      <c r="H2554" s="46">
        <v>44794.078472222223</v>
      </c>
      <c r="I2554" s="45" t="s">
        <v>1169</v>
      </c>
    </row>
    <row r="2555" spans="1:9" x14ac:dyDescent="0.4">
      <c r="A2555" s="45" t="s">
        <v>3714</v>
      </c>
      <c r="B2555" s="45">
        <v>516729</v>
      </c>
      <c r="C2555" s="45" t="s">
        <v>10437</v>
      </c>
      <c r="E2555" s="45" t="s">
        <v>1151</v>
      </c>
      <c r="F2555" s="45" t="s">
        <v>1146</v>
      </c>
      <c r="G2555" s="46">
        <v>44725.867361111108</v>
      </c>
    </row>
    <row r="2556" spans="1:9" x14ac:dyDescent="0.4">
      <c r="A2556" s="45" t="s">
        <v>3715</v>
      </c>
      <c r="B2556" s="45">
        <v>516720</v>
      </c>
      <c r="C2556" s="45" t="s">
        <v>10437</v>
      </c>
      <c r="E2556" s="45" t="s">
        <v>1151</v>
      </c>
      <c r="F2556" s="45" t="s">
        <v>1146</v>
      </c>
      <c r="G2556" s="46">
        <v>44725.865277777775</v>
      </c>
    </row>
    <row r="2557" spans="1:9" x14ac:dyDescent="0.4">
      <c r="A2557" s="45" t="s">
        <v>3716</v>
      </c>
      <c r="B2557" s="45">
        <v>516712</v>
      </c>
      <c r="C2557" s="45" t="s">
        <v>10437</v>
      </c>
      <c r="E2557" s="45" t="s">
        <v>1153</v>
      </c>
      <c r="F2557" s="45" t="s">
        <v>1146</v>
      </c>
      <c r="G2557" s="46">
        <v>44725.861805555556</v>
      </c>
    </row>
    <row r="2558" spans="1:9" x14ac:dyDescent="0.4">
      <c r="A2558" s="45" t="s">
        <v>3717</v>
      </c>
      <c r="B2558" s="45">
        <v>515668</v>
      </c>
      <c r="C2558" s="45" t="s">
        <v>10437</v>
      </c>
      <c r="E2558" s="45" t="s">
        <v>1168</v>
      </c>
      <c r="F2558" s="45" t="s">
        <v>1146</v>
      </c>
      <c r="G2558" s="46">
        <v>44723.130555555559</v>
      </c>
      <c r="H2558" s="46">
        <v>44755.025000000001</v>
      </c>
      <c r="I2558" s="45" t="s">
        <v>1169</v>
      </c>
    </row>
    <row r="2559" spans="1:9" x14ac:dyDescent="0.4">
      <c r="A2559" s="45" t="s">
        <v>3718</v>
      </c>
      <c r="B2559" s="45">
        <v>515598</v>
      </c>
      <c r="C2559" s="45" t="s">
        <v>10437</v>
      </c>
      <c r="E2559" s="45" t="s">
        <v>1168</v>
      </c>
      <c r="F2559" s="45" t="s">
        <v>1146</v>
      </c>
      <c r="G2559" s="46">
        <v>44723.020833333336</v>
      </c>
      <c r="H2559" s="46">
        <v>44763.40902777778</v>
      </c>
      <c r="I2559" s="45" t="s">
        <v>1169</v>
      </c>
    </row>
    <row r="2560" spans="1:9" x14ac:dyDescent="0.4">
      <c r="A2560" s="45" t="s">
        <v>3719</v>
      </c>
      <c r="B2560" s="45">
        <v>515323</v>
      </c>
      <c r="C2560" s="45" t="s">
        <v>10437</v>
      </c>
      <c r="E2560" s="45" t="s">
        <v>1168</v>
      </c>
      <c r="F2560" s="45" t="s">
        <v>1146</v>
      </c>
      <c r="G2560" s="46">
        <v>44722.893055555556</v>
      </c>
      <c r="H2560" s="46">
        <v>44798.738888888889</v>
      </c>
      <c r="I2560" s="45" t="s">
        <v>1169</v>
      </c>
    </row>
    <row r="2561" spans="1:9" x14ac:dyDescent="0.4">
      <c r="A2561" s="45" t="s">
        <v>3720</v>
      </c>
      <c r="B2561" s="45">
        <v>514589</v>
      </c>
      <c r="C2561" s="45" t="s">
        <v>10437</v>
      </c>
      <c r="E2561" s="45" t="s">
        <v>1168</v>
      </c>
      <c r="F2561" s="45" t="s">
        <v>1146</v>
      </c>
      <c r="G2561" s="46">
        <v>44722.090277777781</v>
      </c>
      <c r="H2561" s="46">
        <v>44729.511805555558</v>
      </c>
      <c r="I2561" s="45" t="s">
        <v>1169</v>
      </c>
    </row>
    <row r="2562" spans="1:9" x14ac:dyDescent="0.4">
      <c r="A2562" s="45" t="s">
        <v>3721</v>
      </c>
      <c r="B2562" s="45">
        <v>514498</v>
      </c>
      <c r="C2562" s="45" t="s">
        <v>10437</v>
      </c>
      <c r="E2562" s="45" t="s">
        <v>1153</v>
      </c>
      <c r="F2562" s="45" t="s">
        <v>1146</v>
      </c>
      <c r="G2562" s="46">
        <v>44721.942361111112</v>
      </c>
    </row>
    <row r="2563" spans="1:9" x14ac:dyDescent="0.4">
      <c r="A2563" s="45" t="s">
        <v>3722</v>
      </c>
      <c r="B2563" s="45">
        <v>513850</v>
      </c>
      <c r="C2563" s="45" t="s">
        <v>10437</v>
      </c>
      <c r="E2563" s="45" t="s">
        <v>1168</v>
      </c>
      <c r="F2563" s="45" t="s">
        <v>1149</v>
      </c>
      <c r="G2563" s="46">
        <v>44721.320138888892</v>
      </c>
      <c r="H2563" s="46">
        <v>44721.673611111109</v>
      </c>
      <c r="I2563" s="45" t="s">
        <v>1169</v>
      </c>
    </row>
    <row r="2564" spans="1:9" x14ac:dyDescent="0.4">
      <c r="A2564" s="45" t="s">
        <v>3723</v>
      </c>
      <c r="B2564" s="45">
        <v>513789</v>
      </c>
      <c r="C2564" s="45" t="s">
        <v>10437</v>
      </c>
      <c r="E2564" s="45" t="s">
        <v>1168</v>
      </c>
      <c r="F2564" s="45" t="s">
        <v>1146</v>
      </c>
      <c r="G2564" s="46">
        <v>44721.19027777778</v>
      </c>
      <c r="H2564" s="46">
        <v>44794.080555555556</v>
      </c>
      <c r="I2564" s="45" t="s">
        <v>1169</v>
      </c>
    </row>
    <row r="2565" spans="1:9" x14ac:dyDescent="0.4">
      <c r="A2565" s="45" t="s">
        <v>3724</v>
      </c>
      <c r="B2565" s="45">
        <v>513752</v>
      </c>
      <c r="C2565" s="45" t="s">
        <v>10437</v>
      </c>
      <c r="E2565" s="45" t="s">
        <v>1164</v>
      </c>
      <c r="F2565" s="45" t="s">
        <v>1146</v>
      </c>
      <c r="G2565" s="46">
        <v>44721.149305555555</v>
      </c>
    </row>
    <row r="2566" spans="1:9" x14ac:dyDescent="0.4">
      <c r="A2566" s="45" t="s">
        <v>3725</v>
      </c>
      <c r="B2566" s="45">
        <v>513716</v>
      </c>
      <c r="C2566" s="45" t="s">
        <v>10437</v>
      </c>
      <c r="E2566" s="45" t="s">
        <v>1168</v>
      </c>
      <c r="F2566" s="45" t="s">
        <v>1146</v>
      </c>
      <c r="G2566" s="46">
        <v>44721.115277777775</v>
      </c>
      <c r="H2566" s="46">
        <v>44765.359722222223</v>
      </c>
      <c r="I2566" s="45" t="s">
        <v>1169</v>
      </c>
    </row>
    <row r="2567" spans="1:9" x14ac:dyDescent="0.4">
      <c r="A2567" s="45" t="s">
        <v>3726</v>
      </c>
      <c r="B2567" s="45">
        <v>513707</v>
      </c>
      <c r="C2567" s="45" t="s">
        <v>10437</v>
      </c>
      <c r="E2567" s="45" t="s">
        <v>1168</v>
      </c>
      <c r="F2567" s="45" t="s">
        <v>1146</v>
      </c>
      <c r="G2567" s="46">
        <v>44721.107638888891</v>
      </c>
      <c r="H2567" s="46">
        <v>44753.5</v>
      </c>
      <c r="I2567" s="45" t="s">
        <v>1169</v>
      </c>
    </row>
    <row r="2568" spans="1:9" x14ac:dyDescent="0.4">
      <c r="A2568" s="45" t="s">
        <v>3727</v>
      </c>
      <c r="B2568" s="45">
        <v>513703</v>
      </c>
      <c r="C2568" s="45" t="s">
        <v>10437</v>
      </c>
      <c r="E2568" s="45" t="s">
        <v>1151</v>
      </c>
      <c r="G2568" s="46">
        <v>44721.103472222225</v>
      </c>
    </row>
    <row r="2569" spans="1:9" x14ac:dyDescent="0.4">
      <c r="A2569" s="45" t="s">
        <v>3728</v>
      </c>
      <c r="B2569" s="45">
        <v>513701</v>
      </c>
      <c r="C2569" s="45" t="s">
        <v>10437</v>
      </c>
      <c r="E2569" s="45" t="s">
        <v>1168</v>
      </c>
      <c r="F2569" s="45" t="s">
        <v>1146</v>
      </c>
      <c r="G2569" s="46">
        <v>44721.099305555559</v>
      </c>
      <c r="H2569" s="46">
        <v>44794.081944444442</v>
      </c>
      <c r="I2569" s="45" t="s">
        <v>1169</v>
      </c>
    </row>
    <row r="2570" spans="1:9" x14ac:dyDescent="0.4">
      <c r="A2570" s="45" t="s">
        <v>3729</v>
      </c>
      <c r="B2570" s="45">
        <v>513689</v>
      </c>
      <c r="C2570" s="45" t="s">
        <v>10437</v>
      </c>
      <c r="E2570" s="45" t="s">
        <v>1151</v>
      </c>
      <c r="F2570" s="45" t="s">
        <v>1146</v>
      </c>
      <c r="G2570" s="46">
        <v>44721.085416666669</v>
      </c>
    </row>
    <row r="2571" spans="1:9" x14ac:dyDescent="0.4">
      <c r="A2571" s="45" t="s">
        <v>3730</v>
      </c>
      <c r="B2571" s="45">
        <v>513656</v>
      </c>
      <c r="C2571" s="45" t="s">
        <v>10437</v>
      </c>
      <c r="E2571" s="45" t="s">
        <v>1151</v>
      </c>
      <c r="F2571" s="45" t="s">
        <v>1146</v>
      </c>
      <c r="G2571" s="46">
        <v>44721.040277777778</v>
      </c>
    </row>
    <row r="2572" spans="1:9" x14ac:dyDescent="0.4">
      <c r="A2572" s="45" t="s">
        <v>3731</v>
      </c>
      <c r="B2572" s="45">
        <v>513617</v>
      </c>
      <c r="C2572" s="45" t="s">
        <v>10437</v>
      </c>
      <c r="E2572" s="45" t="s">
        <v>1263</v>
      </c>
      <c r="F2572" s="45" t="s">
        <v>1146</v>
      </c>
      <c r="G2572" s="46">
        <v>44720.96597222222</v>
      </c>
      <c r="H2572" s="46">
        <v>44720.982638888891</v>
      </c>
      <c r="I2572" s="45" t="s">
        <v>7</v>
      </c>
    </row>
    <row r="2573" spans="1:9" x14ac:dyDescent="0.4">
      <c r="A2573" s="45" t="s">
        <v>3732</v>
      </c>
      <c r="B2573" s="45">
        <v>513501</v>
      </c>
      <c r="C2573" s="45" t="s">
        <v>10437</v>
      </c>
      <c r="E2573" s="45" t="s">
        <v>1168</v>
      </c>
      <c r="F2573" s="45" t="s">
        <v>1146</v>
      </c>
      <c r="G2573" s="46">
        <v>44720.850694444445</v>
      </c>
      <c r="H2573" s="46">
        <v>44727.849305555559</v>
      </c>
      <c r="I2573" s="45" t="s">
        <v>1169</v>
      </c>
    </row>
    <row r="2574" spans="1:9" x14ac:dyDescent="0.4">
      <c r="A2574" s="45" t="s">
        <v>3733</v>
      </c>
      <c r="B2574" s="45">
        <v>513200</v>
      </c>
      <c r="C2574" s="45" t="s">
        <v>10437</v>
      </c>
      <c r="E2574" s="45" t="s">
        <v>1148</v>
      </c>
      <c r="F2574" s="45" t="s">
        <v>1146</v>
      </c>
      <c r="G2574" s="46">
        <v>44720.617361111108</v>
      </c>
    </row>
    <row r="2575" spans="1:9" x14ac:dyDescent="0.4">
      <c r="A2575" s="45" t="s">
        <v>3734</v>
      </c>
      <c r="B2575" s="45">
        <v>513047</v>
      </c>
      <c r="C2575" s="45" t="s">
        <v>10437</v>
      </c>
      <c r="E2575" s="45" t="s">
        <v>1164</v>
      </c>
      <c r="F2575" s="45" t="s">
        <v>1146</v>
      </c>
      <c r="G2575" s="46">
        <v>44720.499305555553</v>
      </c>
    </row>
    <row r="2576" spans="1:9" x14ac:dyDescent="0.4">
      <c r="A2576" s="45" t="s">
        <v>3735</v>
      </c>
      <c r="B2576" s="45">
        <v>512805</v>
      </c>
      <c r="C2576" s="45" t="s">
        <v>10437</v>
      </c>
      <c r="E2576" s="45" t="s">
        <v>1263</v>
      </c>
      <c r="F2576" s="45" t="s">
        <v>1146</v>
      </c>
      <c r="G2576" s="46">
        <v>44720.134027777778</v>
      </c>
      <c r="H2576" s="46">
        <v>44721.681250000001</v>
      </c>
      <c r="I2576" s="45" t="s">
        <v>7</v>
      </c>
    </row>
    <row r="2577" spans="1:9" x14ac:dyDescent="0.4">
      <c r="A2577" s="45" t="s">
        <v>3736</v>
      </c>
      <c r="B2577" s="45">
        <v>512709</v>
      </c>
      <c r="C2577" s="45" t="s">
        <v>10437</v>
      </c>
      <c r="E2577" s="45" t="s">
        <v>1151</v>
      </c>
      <c r="F2577" s="45" t="s">
        <v>1146</v>
      </c>
      <c r="G2577" s="46">
        <v>44720.011111111111</v>
      </c>
    </row>
    <row r="2578" spans="1:9" x14ac:dyDescent="0.4">
      <c r="A2578" s="45" t="s">
        <v>3737</v>
      </c>
      <c r="B2578" s="45">
        <v>512494</v>
      </c>
      <c r="C2578" s="45" t="s">
        <v>10437</v>
      </c>
      <c r="E2578" s="45" t="s">
        <v>1168</v>
      </c>
      <c r="F2578" s="45" t="s">
        <v>1146</v>
      </c>
      <c r="G2578" s="46">
        <v>44719.808333333334</v>
      </c>
      <c r="H2578" s="46">
        <v>44740.774305555555</v>
      </c>
      <c r="I2578" s="45" t="s">
        <v>1169</v>
      </c>
    </row>
    <row r="2579" spans="1:9" x14ac:dyDescent="0.4">
      <c r="A2579" s="45" t="s">
        <v>3738</v>
      </c>
      <c r="B2579" s="45">
        <v>512120</v>
      </c>
      <c r="C2579" s="45" t="s">
        <v>10437</v>
      </c>
      <c r="E2579" s="45" t="s">
        <v>1151</v>
      </c>
      <c r="F2579" s="45" t="s">
        <v>1146</v>
      </c>
      <c r="G2579" s="46">
        <v>44719.540277777778</v>
      </c>
    </row>
    <row r="2580" spans="1:9" x14ac:dyDescent="0.4">
      <c r="A2580" s="45" t="s">
        <v>3739</v>
      </c>
      <c r="B2580" s="45">
        <v>511787</v>
      </c>
      <c r="C2580" s="45" t="s">
        <v>10437</v>
      </c>
      <c r="E2580" s="45" t="s">
        <v>1263</v>
      </c>
      <c r="F2580" s="45" t="s">
        <v>1146</v>
      </c>
      <c r="G2580" s="46">
        <v>44719.022222222222</v>
      </c>
      <c r="H2580" s="46">
        <v>44770.991666666669</v>
      </c>
      <c r="I2580" s="45" t="s">
        <v>1263</v>
      </c>
    </row>
    <row r="2581" spans="1:9" x14ac:dyDescent="0.4">
      <c r="A2581" s="45" t="s">
        <v>3740</v>
      </c>
      <c r="B2581" s="45">
        <v>511420</v>
      </c>
      <c r="C2581" s="45" t="s">
        <v>10437</v>
      </c>
      <c r="E2581" s="45" t="s">
        <v>1168</v>
      </c>
      <c r="F2581" s="45" t="s">
        <v>1146</v>
      </c>
      <c r="G2581" s="46">
        <v>44718.666666666664</v>
      </c>
      <c r="H2581" s="46">
        <v>44737.261111111111</v>
      </c>
      <c r="I2581" s="45" t="s">
        <v>1169</v>
      </c>
    </row>
    <row r="2582" spans="1:9" x14ac:dyDescent="0.4">
      <c r="A2582" s="45" t="s">
        <v>3741</v>
      </c>
      <c r="B2582" s="45">
        <v>510607</v>
      </c>
      <c r="C2582" s="45" t="s">
        <v>10437</v>
      </c>
      <c r="E2582" s="45" t="s">
        <v>1164</v>
      </c>
      <c r="F2582" s="45" t="s">
        <v>1149</v>
      </c>
      <c r="G2582" s="46">
        <v>44716.105555555558</v>
      </c>
    </row>
    <row r="2583" spans="1:9" x14ac:dyDescent="0.4">
      <c r="A2583" s="45" t="s">
        <v>3742</v>
      </c>
      <c r="B2583" s="45">
        <v>510545</v>
      </c>
      <c r="C2583" s="45" t="s">
        <v>10437</v>
      </c>
      <c r="E2583" s="45" t="s">
        <v>1263</v>
      </c>
      <c r="F2583" s="45" t="s">
        <v>1146</v>
      </c>
      <c r="G2583" s="46">
        <v>44715.999305555553</v>
      </c>
      <c r="H2583" s="46">
        <v>44721.984027777777</v>
      </c>
      <c r="I2583" s="45" t="s">
        <v>7</v>
      </c>
    </row>
    <row r="2584" spans="1:9" x14ac:dyDescent="0.4">
      <c r="A2584" s="45" t="s">
        <v>3743</v>
      </c>
      <c r="B2584" s="45">
        <v>510192</v>
      </c>
      <c r="C2584" s="45" t="s">
        <v>10437</v>
      </c>
      <c r="E2584" s="45" t="s">
        <v>1168</v>
      </c>
      <c r="F2584" s="45" t="s">
        <v>1146</v>
      </c>
      <c r="G2584" s="46">
        <v>44715.802083333336</v>
      </c>
      <c r="H2584" s="46">
        <v>44767.96597222222</v>
      </c>
      <c r="I2584" s="45" t="s">
        <v>1169</v>
      </c>
    </row>
    <row r="2585" spans="1:9" x14ac:dyDescent="0.4">
      <c r="A2585" s="45" t="s">
        <v>3744</v>
      </c>
      <c r="B2585" s="45">
        <v>509685</v>
      </c>
      <c r="C2585" s="45" t="s">
        <v>10437</v>
      </c>
      <c r="E2585" s="45" t="s">
        <v>1151</v>
      </c>
      <c r="F2585" s="45" t="s">
        <v>1146</v>
      </c>
      <c r="G2585" s="46">
        <v>44715.114583333336</v>
      </c>
    </row>
    <row r="2586" spans="1:9" x14ac:dyDescent="0.4">
      <c r="A2586" s="45" t="s">
        <v>3745</v>
      </c>
      <c r="B2586" s="45">
        <v>509670</v>
      </c>
      <c r="C2586" s="45" t="s">
        <v>10437</v>
      </c>
      <c r="E2586" s="45" t="s">
        <v>1151</v>
      </c>
      <c r="F2586" s="45" t="s">
        <v>1146</v>
      </c>
      <c r="G2586" s="46">
        <v>44715.102083333331</v>
      </c>
    </row>
    <row r="2587" spans="1:9" x14ac:dyDescent="0.4">
      <c r="A2587" s="45" t="s">
        <v>3746</v>
      </c>
      <c r="B2587" s="45">
        <v>509663</v>
      </c>
      <c r="C2587" s="45" t="s">
        <v>10437</v>
      </c>
      <c r="E2587" s="45" t="s">
        <v>1263</v>
      </c>
      <c r="F2587" s="45" t="s">
        <v>1146</v>
      </c>
      <c r="G2587" s="46">
        <v>44715.094444444447</v>
      </c>
      <c r="H2587" s="46">
        <v>44761.131944444445</v>
      </c>
      <c r="I2587" s="45" t="s">
        <v>1263</v>
      </c>
    </row>
    <row r="2588" spans="1:9" x14ac:dyDescent="0.4">
      <c r="A2588" s="45" t="s">
        <v>3747</v>
      </c>
      <c r="B2588" s="45">
        <v>509240</v>
      </c>
      <c r="C2588" s="45" t="s">
        <v>10437</v>
      </c>
      <c r="E2588" s="45" t="s">
        <v>1168</v>
      </c>
      <c r="F2588" s="45" t="s">
        <v>1146</v>
      </c>
      <c r="G2588" s="46">
        <v>44714.634722222225</v>
      </c>
      <c r="H2588" s="46">
        <v>44804.617361111108</v>
      </c>
      <c r="I2588" s="45" t="s">
        <v>1169</v>
      </c>
    </row>
    <row r="2589" spans="1:9" x14ac:dyDescent="0.4">
      <c r="A2589" s="45" t="s">
        <v>3748</v>
      </c>
      <c r="B2589" s="45">
        <v>508593</v>
      </c>
      <c r="C2589" s="45" t="s">
        <v>10437</v>
      </c>
      <c r="E2589" s="45" t="s">
        <v>1263</v>
      </c>
      <c r="F2589" s="45" t="s">
        <v>1146</v>
      </c>
      <c r="G2589" s="46">
        <v>44713.886805555558</v>
      </c>
      <c r="H2589" s="46">
        <v>44714.024305555555</v>
      </c>
      <c r="I2589" s="45" t="s">
        <v>1269</v>
      </c>
    </row>
    <row r="2590" spans="1:9" x14ac:dyDescent="0.4">
      <c r="A2590" s="45" t="s">
        <v>3749</v>
      </c>
      <c r="B2590" s="45">
        <v>508537</v>
      </c>
      <c r="C2590" s="45" t="s">
        <v>10437</v>
      </c>
      <c r="E2590" s="45" t="s">
        <v>1263</v>
      </c>
      <c r="F2590" s="45" t="s">
        <v>1146</v>
      </c>
      <c r="G2590" s="46">
        <v>44713.856249999997</v>
      </c>
      <c r="H2590" s="46">
        <v>44714.023611111108</v>
      </c>
      <c r="I2590" s="45" t="s">
        <v>1269</v>
      </c>
    </row>
    <row r="2591" spans="1:9" x14ac:dyDescent="0.4">
      <c r="A2591" s="45" t="s">
        <v>3750</v>
      </c>
      <c r="B2591" s="45">
        <v>508526</v>
      </c>
      <c r="C2591" s="45" t="s">
        <v>10437</v>
      </c>
      <c r="E2591" s="45" t="s">
        <v>1263</v>
      </c>
      <c r="F2591" s="45" t="s">
        <v>1149</v>
      </c>
      <c r="G2591" s="46">
        <v>44713.852083333331</v>
      </c>
      <c r="H2591" s="46">
        <v>44714.680555555555</v>
      </c>
      <c r="I2591" s="45" t="s">
        <v>1269</v>
      </c>
    </row>
    <row r="2592" spans="1:9" x14ac:dyDescent="0.4">
      <c r="A2592" s="45" t="s">
        <v>3751</v>
      </c>
      <c r="B2592" s="45">
        <v>508175</v>
      </c>
      <c r="C2592" s="45" t="s">
        <v>10437</v>
      </c>
      <c r="E2592" s="45" t="s">
        <v>223</v>
      </c>
      <c r="F2592" s="45" t="s">
        <v>1146</v>
      </c>
      <c r="G2592" s="46">
        <v>44713.618055555555</v>
      </c>
    </row>
    <row r="2593" spans="1:9" x14ac:dyDescent="0.4">
      <c r="A2593" s="45" t="s">
        <v>3752</v>
      </c>
      <c r="B2593" s="45">
        <v>508161</v>
      </c>
      <c r="C2593" s="45" t="s">
        <v>10437</v>
      </c>
      <c r="E2593" s="45" t="s">
        <v>223</v>
      </c>
      <c r="F2593" s="45" t="s">
        <v>1146</v>
      </c>
      <c r="G2593" s="46">
        <v>44713.606944444444</v>
      </c>
    </row>
    <row r="2594" spans="1:9" x14ac:dyDescent="0.4">
      <c r="A2594" s="45" t="s">
        <v>3753</v>
      </c>
      <c r="B2594" s="45">
        <v>508046</v>
      </c>
      <c r="C2594" s="45" t="s">
        <v>10437</v>
      </c>
      <c r="E2594" s="45" t="s">
        <v>1151</v>
      </c>
      <c r="F2594" s="45" t="s">
        <v>1146</v>
      </c>
      <c r="G2594" s="46">
        <v>44713.504166666666</v>
      </c>
    </row>
    <row r="2595" spans="1:9" x14ac:dyDescent="0.4">
      <c r="A2595" s="45" t="s">
        <v>3754</v>
      </c>
      <c r="B2595" s="45">
        <v>507599</v>
      </c>
      <c r="C2595" s="45" t="s">
        <v>10437</v>
      </c>
      <c r="E2595" s="45" t="s">
        <v>1263</v>
      </c>
      <c r="F2595" s="45" t="s">
        <v>1146</v>
      </c>
      <c r="G2595" s="46">
        <v>44712.926388888889</v>
      </c>
      <c r="H2595" s="46">
        <v>44713.744444444441</v>
      </c>
      <c r="I2595" s="45" t="s">
        <v>7</v>
      </c>
    </row>
    <row r="2596" spans="1:9" x14ac:dyDescent="0.4">
      <c r="A2596" s="45" t="s">
        <v>3755</v>
      </c>
      <c r="B2596" s="45">
        <v>507590</v>
      </c>
      <c r="C2596" s="45" t="s">
        <v>10437</v>
      </c>
      <c r="E2596" s="45" t="s">
        <v>1151</v>
      </c>
      <c r="F2596" s="45" t="s">
        <v>1146</v>
      </c>
      <c r="G2596" s="46">
        <v>44712.918749999997</v>
      </c>
    </row>
    <row r="2597" spans="1:9" x14ac:dyDescent="0.4">
      <c r="A2597" s="45" t="s">
        <v>3756</v>
      </c>
      <c r="B2597" s="45">
        <v>507569</v>
      </c>
      <c r="C2597" s="45" t="s">
        <v>10437</v>
      </c>
      <c r="E2597" s="45" t="s">
        <v>223</v>
      </c>
      <c r="F2597" s="45" t="s">
        <v>1146</v>
      </c>
      <c r="G2597" s="46">
        <v>44712.882638888892</v>
      </c>
    </row>
    <row r="2598" spans="1:9" x14ac:dyDescent="0.4">
      <c r="A2598" s="45" t="s">
        <v>3757</v>
      </c>
      <c r="B2598" s="45">
        <v>507359</v>
      </c>
      <c r="C2598" s="45" t="s">
        <v>10437</v>
      </c>
      <c r="E2598" s="45" t="s">
        <v>1263</v>
      </c>
      <c r="F2598" s="45" t="s">
        <v>1146</v>
      </c>
      <c r="G2598" s="46">
        <v>44712.73333333333</v>
      </c>
      <c r="H2598" s="46">
        <v>44726.503472222219</v>
      </c>
      <c r="I2598" s="45" t="s">
        <v>7</v>
      </c>
    </row>
    <row r="2599" spans="1:9" x14ac:dyDescent="0.4">
      <c r="A2599" s="45" t="s">
        <v>3758</v>
      </c>
      <c r="B2599" s="45">
        <v>507147</v>
      </c>
      <c r="C2599" s="45" t="s">
        <v>10437</v>
      </c>
      <c r="E2599" s="45" t="s">
        <v>1263</v>
      </c>
      <c r="F2599" s="45" t="s">
        <v>1146</v>
      </c>
      <c r="G2599" s="46">
        <v>44712.588194444441</v>
      </c>
      <c r="H2599" s="46">
        <v>44718.779166666667</v>
      </c>
      <c r="I2599" s="45" t="s">
        <v>1263</v>
      </c>
    </row>
    <row r="2600" spans="1:9" x14ac:dyDescent="0.4">
      <c r="A2600" s="45" t="s">
        <v>3759</v>
      </c>
      <c r="B2600" s="45">
        <v>506153</v>
      </c>
      <c r="C2600" s="45" t="s">
        <v>10437</v>
      </c>
      <c r="E2600" s="45" t="s">
        <v>1148</v>
      </c>
      <c r="F2600" s="45" t="s">
        <v>1146</v>
      </c>
      <c r="G2600" s="46">
        <v>44711.592361111114</v>
      </c>
    </row>
    <row r="2601" spans="1:9" x14ac:dyDescent="0.4">
      <c r="A2601" s="45" t="s">
        <v>3760</v>
      </c>
      <c r="B2601" s="45">
        <v>504799</v>
      </c>
      <c r="C2601" s="45" t="s">
        <v>10437</v>
      </c>
      <c r="E2601" s="45" t="s">
        <v>223</v>
      </c>
      <c r="F2601" s="45" t="s">
        <v>1146</v>
      </c>
      <c r="G2601" s="46">
        <v>44708.657638888886</v>
      </c>
    </row>
    <row r="2602" spans="1:9" x14ac:dyDescent="0.4">
      <c r="A2602" s="45" t="s">
        <v>3761</v>
      </c>
      <c r="B2602" s="45">
        <v>504772</v>
      </c>
      <c r="C2602" s="45" t="s">
        <v>10437</v>
      </c>
      <c r="E2602" s="45" t="s">
        <v>223</v>
      </c>
      <c r="F2602" s="45" t="s">
        <v>1146</v>
      </c>
      <c r="G2602" s="46">
        <v>44708.643750000003</v>
      </c>
    </row>
    <row r="2603" spans="1:9" x14ac:dyDescent="0.4">
      <c r="A2603" s="45" t="s">
        <v>3762</v>
      </c>
      <c r="B2603" s="45">
        <v>504482</v>
      </c>
      <c r="C2603" s="45" t="s">
        <v>10437</v>
      </c>
      <c r="E2603" s="45" t="s">
        <v>1151</v>
      </c>
      <c r="F2603" s="45" t="s">
        <v>1146</v>
      </c>
      <c r="G2603" s="46">
        <v>44708.356944444444</v>
      </c>
    </row>
    <row r="2604" spans="1:9" x14ac:dyDescent="0.4">
      <c r="A2604" s="45" t="s">
        <v>3763</v>
      </c>
      <c r="B2604" s="45">
        <v>504479</v>
      </c>
      <c r="C2604" s="45" t="s">
        <v>10437</v>
      </c>
      <c r="E2604" s="45" t="s">
        <v>1151</v>
      </c>
      <c r="F2604" s="45" t="s">
        <v>1146</v>
      </c>
      <c r="G2604" s="46">
        <v>44708.354861111111</v>
      </c>
    </row>
    <row r="2605" spans="1:9" x14ac:dyDescent="0.4">
      <c r="A2605" s="45" t="s">
        <v>3764</v>
      </c>
      <c r="B2605" s="45">
        <v>504476</v>
      </c>
      <c r="C2605" s="45" t="s">
        <v>10437</v>
      </c>
      <c r="E2605" s="45" t="s">
        <v>1151</v>
      </c>
      <c r="F2605" s="45" t="s">
        <v>1146</v>
      </c>
      <c r="G2605" s="46">
        <v>44708.351388888892</v>
      </c>
    </row>
    <row r="2606" spans="1:9" x14ac:dyDescent="0.4">
      <c r="A2606" s="45" t="s">
        <v>3765</v>
      </c>
      <c r="B2606" s="45">
        <v>504473</v>
      </c>
      <c r="C2606" s="45" t="s">
        <v>10437</v>
      </c>
      <c r="E2606" s="45" t="s">
        <v>1151</v>
      </c>
      <c r="F2606" s="45" t="s">
        <v>1146</v>
      </c>
      <c r="G2606" s="46">
        <v>44708.347916666666</v>
      </c>
    </row>
    <row r="2607" spans="1:9" x14ac:dyDescent="0.4">
      <c r="A2607" s="45" t="s">
        <v>3766</v>
      </c>
      <c r="B2607" s="45">
        <v>504177</v>
      </c>
      <c r="C2607" s="45" t="s">
        <v>10437</v>
      </c>
      <c r="E2607" s="45" t="s">
        <v>1151</v>
      </c>
      <c r="F2607" s="45" t="s">
        <v>1146</v>
      </c>
      <c r="G2607" s="46">
        <v>44707.87777777778</v>
      </c>
    </row>
    <row r="2608" spans="1:9" x14ac:dyDescent="0.4">
      <c r="A2608" s="45" t="s">
        <v>3767</v>
      </c>
      <c r="B2608" s="45">
        <v>503255</v>
      </c>
      <c r="C2608" s="45" t="s">
        <v>10437</v>
      </c>
      <c r="E2608" s="45" t="s">
        <v>1159</v>
      </c>
      <c r="F2608" s="45" t="s">
        <v>1149</v>
      </c>
      <c r="G2608" s="46">
        <v>44706.822222222225</v>
      </c>
    </row>
    <row r="2609" spans="1:9" x14ac:dyDescent="0.4">
      <c r="A2609" s="45" t="s">
        <v>3768</v>
      </c>
      <c r="B2609" s="45">
        <v>502574</v>
      </c>
      <c r="C2609" s="45" t="s">
        <v>10437</v>
      </c>
      <c r="E2609" s="45" t="s">
        <v>1153</v>
      </c>
      <c r="F2609" s="45" t="s">
        <v>1146</v>
      </c>
      <c r="G2609" s="46">
        <v>44706.091666666667</v>
      </c>
    </row>
    <row r="2610" spans="1:9" x14ac:dyDescent="0.4">
      <c r="A2610" s="45" t="s">
        <v>3769</v>
      </c>
      <c r="B2610" s="45">
        <v>502516</v>
      </c>
      <c r="C2610" s="45" t="s">
        <v>10437</v>
      </c>
      <c r="E2610" s="45" t="s">
        <v>1263</v>
      </c>
      <c r="F2610" s="45" t="s">
        <v>1146</v>
      </c>
      <c r="G2610" s="46">
        <v>44706.025000000001</v>
      </c>
      <c r="H2610" s="46">
        <v>44749.345833333333</v>
      </c>
      <c r="I2610" s="45" t="s">
        <v>7</v>
      </c>
    </row>
    <row r="2611" spans="1:9" x14ac:dyDescent="0.4">
      <c r="A2611" s="45" t="s">
        <v>3770</v>
      </c>
      <c r="B2611" s="45">
        <v>502112</v>
      </c>
      <c r="C2611" s="45" t="s">
        <v>10437</v>
      </c>
      <c r="E2611" s="45" t="s">
        <v>223</v>
      </c>
      <c r="F2611" s="45" t="s">
        <v>1146</v>
      </c>
      <c r="G2611" s="46">
        <v>44705.621527777781</v>
      </c>
    </row>
    <row r="2612" spans="1:9" x14ac:dyDescent="0.4">
      <c r="A2612" s="45" t="s">
        <v>3771</v>
      </c>
      <c r="B2612" s="45">
        <v>501738</v>
      </c>
      <c r="C2612" s="45" t="s">
        <v>10437</v>
      </c>
      <c r="E2612" s="45" t="s">
        <v>223</v>
      </c>
      <c r="F2612" s="45" t="s">
        <v>1146</v>
      </c>
      <c r="G2612" s="46">
        <v>44705.162499999999</v>
      </c>
    </row>
    <row r="2613" spans="1:9" x14ac:dyDescent="0.4">
      <c r="A2613" s="45" t="s">
        <v>3772</v>
      </c>
      <c r="B2613" s="45">
        <v>501710</v>
      </c>
      <c r="C2613" s="45" t="s">
        <v>10437</v>
      </c>
      <c r="E2613" s="45" t="s">
        <v>1168</v>
      </c>
      <c r="F2613" s="45" t="s">
        <v>1146</v>
      </c>
      <c r="G2613" s="46">
        <v>44705.117361111108</v>
      </c>
      <c r="H2613" s="46">
        <v>44742.030555555553</v>
      </c>
      <c r="I2613" s="45" t="s">
        <v>1169</v>
      </c>
    </row>
    <row r="2614" spans="1:9" x14ac:dyDescent="0.4">
      <c r="A2614" s="45" t="s">
        <v>3773</v>
      </c>
      <c r="B2614" s="45">
        <v>501499</v>
      </c>
      <c r="C2614" s="45" t="s">
        <v>10437</v>
      </c>
      <c r="E2614" s="45" t="s">
        <v>1151</v>
      </c>
      <c r="F2614" s="45" t="s">
        <v>1146</v>
      </c>
      <c r="G2614" s="46">
        <v>44704.857638888891</v>
      </c>
    </row>
    <row r="2615" spans="1:9" x14ac:dyDescent="0.4">
      <c r="A2615" s="45" t="s">
        <v>3774</v>
      </c>
      <c r="B2615" s="45">
        <v>501491</v>
      </c>
      <c r="C2615" s="45" t="s">
        <v>10437</v>
      </c>
      <c r="E2615" s="45" t="s">
        <v>1263</v>
      </c>
      <c r="F2615" s="45" t="s">
        <v>1146</v>
      </c>
      <c r="G2615" s="46">
        <v>44704.850694444445</v>
      </c>
      <c r="H2615" s="46">
        <v>44742.05972222222</v>
      </c>
      <c r="I2615" s="45" t="s">
        <v>1263</v>
      </c>
    </row>
    <row r="2616" spans="1:9" x14ac:dyDescent="0.4">
      <c r="A2616" s="45" t="s">
        <v>3775</v>
      </c>
      <c r="B2616" s="45">
        <v>501468</v>
      </c>
      <c r="C2616" s="45" t="s">
        <v>10437</v>
      </c>
      <c r="E2616" s="45" t="s">
        <v>1168</v>
      </c>
      <c r="F2616" s="45" t="s">
        <v>1146</v>
      </c>
      <c r="G2616" s="46">
        <v>44704.832638888889</v>
      </c>
      <c r="H2616" s="46">
        <v>44776.284722222219</v>
      </c>
      <c r="I2616" s="45" t="s">
        <v>1169</v>
      </c>
    </row>
    <row r="2617" spans="1:9" x14ac:dyDescent="0.4">
      <c r="A2617" s="45" t="s">
        <v>3776</v>
      </c>
      <c r="B2617" s="45">
        <v>500145</v>
      </c>
      <c r="C2617" s="45" t="s">
        <v>10437</v>
      </c>
      <c r="E2617" s="45" t="s">
        <v>1168</v>
      </c>
      <c r="F2617" s="45" t="s">
        <v>1146</v>
      </c>
      <c r="G2617" s="46">
        <v>44701.769444444442</v>
      </c>
      <c r="H2617" s="46">
        <v>44734.802083333336</v>
      </c>
      <c r="I2617" s="45" t="s">
        <v>1169</v>
      </c>
    </row>
    <row r="2618" spans="1:9" x14ac:dyDescent="0.4">
      <c r="A2618" s="45" t="s">
        <v>3777</v>
      </c>
      <c r="B2618" s="45">
        <v>499265</v>
      </c>
      <c r="C2618" s="45" t="s">
        <v>10437</v>
      </c>
      <c r="E2618" s="45" t="s">
        <v>1151</v>
      </c>
      <c r="F2618" s="45" t="s">
        <v>1146</v>
      </c>
      <c r="G2618" s="46">
        <v>44700.694444444445</v>
      </c>
    </row>
    <row r="2619" spans="1:9" x14ac:dyDescent="0.4">
      <c r="A2619" s="45" t="s">
        <v>3778</v>
      </c>
      <c r="B2619" s="45">
        <v>498651</v>
      </c>
      <c r="C2619" s="45" t="s">
        <v>10437</v>
      </c>
      <c r="E2619" s="45" t="s">
        <v>1164</v>
      </c>
      <c r="F2619" s="45" t="s">
        <v>1146</v>
      </c>
      <c r="G2619" s="46">
        <v>44699.92083333333</v>
      </c>
    </row>
    <row r="2620" spans="1:9" x14ac:dyDescent="0.4">
      <c r="A2620" s="45" t="s">
        <v>3779</v>
      </c>
      <c r="B2620" s="45">
        <v>497615</v>
      </c>
      <c r="C2620" s="45" t="s">
        <v>10437</v>
      </c>
      <c r="E2620" s="45" t="s">
        <v>1151</v>
      </c>
      <c r="F2620" s="45" t="s">
        <v>1146</v>
      </c>
      <c r="G2620" s="46">
        <v>44698.803472222222</v>
      </c>
    </row>
    <row r="2621" spans="1:9" x14ac:dyDescent="0.4">
      <c r="A2621" s="45" t="s">
        <v>3780</v>
      </c>
      <c r="B2621" s="45">
        <v>496950</v>
      </c>
      <c r="C2621" s="45" t="s">
        <v>10437</v>
      </c>
      <c r="E2621" s="45" t="s">
        <v>1168</v>
      </c>
      <c r="F2621" s="45" t="s">
        <v>1146</v>
      </c>
      <c r="G2621" s="46">
        <v>44698.130555555559</v>
      </c>
      <c r="H2621" s="46">
        <v>44740.773611111108</v>
      </c>
      <c r="I2621" s="45" t="s">
        <v>1169</v>
      </c>
    </row>
    <row r="2622" spans="1:9" x14ac:dyDescent="0.4">
      <c r="A2622" s="45" t="s">
        <v>3781</v>
      </c>
      <c r="B2622" s="45">
        <v>496939</v>
      </c>
      <c r="C2622" s="45" t="s">
        <v>10437</v>
      </c>
      <c r="E2622" s="45" t="s">
        <v>1168</v>
      </c>
      <c r="F2622" s="45" t="s">
        <v>1146</v>
      </c>
      <c r="G2622" s="46">
        <v>44698.123611111114</v>
      </c>
      <c r="H2622" s="46">
        <v>44734.801388888889</v>
      </c>
      <c r="I2622" s="45" t="s">
        <v>1169</v>
      </c>
    </row>
    <row r="2623" spans="1:9" x14ac:dyDescent="0.4">
      <c r="A2623" s="45" t="s">
        <v>3782</v>
      </c>
      <c r="B2623" s="45">
        <v>496917</v>
      </c>
      <c r="C2623" s="45" t="s">
        <v>10437</v>
      </c>
      <c r="E2623" s="45" t="s">
        <v>1151</v>
      </c>
      <c r="F2623" s="45" t="s">
        <v>1146</v>
      </c>
      <c r="G2623" s="46">
        <v>44698.106944444444</v>
      </c>
    </row>
    <row r="2624" spans="1:9" x14ac:dyDescent="0.4">
      <c r="A2624" s="45" t="s">
        <v>3783</v>
      </c>
      <c r="B2624" s="45">
        <v>496914</v>
      </c>
      <c r="C2624" s="45" t="s">
        <v>10437</v>
      </c>
      <c r="E2624" s="45" t="s">
        <v>1168</v>
      </c>
      <c r="F2624" s="45" t="s">
        <v>1146</v>
      </c>
      <c r="G2624" s="46">
        <v>44698.098611111112</v>
      </c>
      <c r="H2624" s="46">
        <v>44765.361111111109</v>
      </c>
      <c r="I2624" s="45" t="s">
        <v>1169</v>
      </c>
    </row>
    <row r="2625" spans="1:9" x14ac:dyDescent="0.4">
      <c r="A2625" s="45" t="s">
        <v>3784</v>
      </c>
      <c r="B2625" s="45">
        <v>496903</v>
      </c>
      <c r="C2625" s="45" t="s">
        <v>10437</v>
      </c>
      <c r="E2625" s="45" t="s">
        <v>223</v>
      </c>
      <c r="F2625" s="45" t="s">
        <v>1146</v>
      </c>
      <c r="G2625" s="46">
        <v>44698.087500000001</v>
      </c>
    </row>
    <row r="2626" spans="1:9" x14ac:dyDescent="0.4">
      <c r="A2626" s="45" t="s">
        <v>3785</v>
      </c>
      <c r="B2626" s="45">
        <v>496714</v>
      </c>
      <c r="C2626" s="45" t="s">
        <v>10437</v>
      </c>
      <c r="E2626" s="45" t="s">
        <v>1168</v>
      </c>
      <c r="F2626" s="45" t="s">
        <v>1146</v>
      </c>
      <c r="G2626" s="46">
        <v>44697.859027777777</v>
      </c>
      <c r="H2626" s="46">
        <v>44763.407638888886</v>
      </c>
      <c r="I2626" s="45" t="s">
        <v>1169</v>
      </c>
    </row>
    <row r="2627" spans="1:9" x14ac:dyDescent="0.4">
      <c r="A2627" s="45" t="s">
        <v>3786</v>
      </c>
      <c r="B2627" s="45">
        <v>496706</v>
      </c>
      <c r="C2627" s="45" t="s">
        <v>10437</v>
      </c>
      <c r="E2627" s="45" t="s">
        <v>1151</v>
      </c>
      <c r="F2627" s="45" t="s">
        <v>1146</v>
      </c>
      <c r="G2627" s="46">
        <v>44697.849305555559</v>
      </c>
    </row>
    <row r="2628" spans="1:9" x14ac:dyDescent="0.4">
      <c r="A2628" s="45" t="s">
        <v>3787</v>
      </c>
      <c r="B2628" s="45">
        <v>496601</v>
      </c>
      <c r="C2628" s="45" t="s">
        <v>10437</v>
      </c>
      <c r="E2628" s="45" t="s">
        <v>223</v>
      </c>
      <c r="F2628" s="45" t="s">
        <v>1146</v>
      </c>
      <c r="G2628" s="46">
        <v>44697.776388888888</v>
      </c>
    </row>
    <row r="2629" spans="1:9" x14ac:dyDescent="0.4">
      <c r="A2629" s="45" t="s">
        <v>3788</v>
      </c>
      <c r="B2629" s="45">
        <v>496582</v>
      </c>
      <c r="C2629" s="45" t="s">
        <v>10437</v>
      </c>
      <c r="E2629" s="45" t="s">
        <v>1168</v>
      </c>
      <c r="F2629" s="45" t="s">
        <v>1146</v>
      </c>
      <c r="G2629" s="46">
        <v>44697.763194444444</v>
      </c>
      <c r="H2629" s="46">
        <v>44734.8</v>
      </c>
      <c r="I2629" s="45" t="s">
        <v>1169</v>
      </c>
    </row>
    <row r="2630" spans="1:9" x14ac:dyDescent="0.4">
      <c r="A2630" s="45" t="s">
        <v>3789</v>
      </c>
      <c r="B2630" s="45">
        <v>496538</v>
      </c>
      <c r="C2630" s="45" t="s">
        <v>10437</v>
      </c>
      <c r="E2630" s="45" t="s">
        <v>1151</v>
      </c>
      <c r="F2630" s="45" t="s">
        <v>1146</v>
      </c>
      <c r="G2630" s="46">
        <v>44697.73541666667</v>
      </c>
    </row>
    <row r="2631" spans="1:9" x14ac:dyDescent="0.4">
      <c r="A2631" s="45" t="s">
        <v>3790</v>
      </c>
      <c r="B2631" s="45">
        <v>496526</v>
      </c>
      <c r="C2631" s="45" t="s">
        <v>10437</v>
      </c>
      <c r="E2631" s="45" t="s">
        <v>223</v>
      </c>
      <c r="F2631" s="45" t="s">
        <v>1146</v>
      </c>
      <c r="G2631" s="46">
        <v>44697.727777777778</v>
      </c>
    </row>
    <row r="2632" spans="1:9" x14ac:dyDescent="0.4">
      <c r="A2632" s="45" t="s">
        <v>3791</v>
      </c>
      <c r="B2632" s="45">
        <v>496318</v>
      </c>
      <c r="C2632" s="45" t="s">
        <v>10437</v>
      </c>
      <c r="E2632" s="45" t="s">
        <v>1168</v>
      </c>
      <c r="F2632" s="45" t="s">
        <v>1146</v>
      </c>
      <c r="G2632" s="46">
        <v>44697.550694444442</v>
      </c>
      <c r="H2632" s="46">
        <v>44763.410416666666</v>
      </c>
      <c r="I2632" s="45" t="s">
        <v>1169</v>
      </c>
    </row>
    <row r="2633" spans="1:9" x14ac:dyDescent="0.4">
      <c r="A2633" s="45" t="s">
        <v>3792</v>
      </c>
      <c r="B2633" s="45">
        <v>495714</v>
      </c>
      <c r="C2633" s="45" t="s">
        <v>10437</v>
      </c>
      <c r="E2633" s="45" t="s">
        <v>1164</v>
      </c>
      <c r="F2633" s="45" t="s">
        <v>1146</v>
      </c>
      <c r="G2633" s="46">
        <v>44695.118055555555</v>
      </c>
    </row>
    <row r="2634" spans="1:9" x14ac:dyDescent="0.4">
      <c r="A2634" s="45" t="s">
        <v>3793</v>
      </c>
      <c r="B2634" s="45">
        <v>495685</v>
      </c>
      <c r="C2634" s="45" t="s">
        <v>10437</v>
      </c>
      <c r="E2634" s="45" t="s">
        <v>1151</v>
      </c>
      <c r="F2634" s="45" t="s">
        <v>1146</v>
      </c>
      <c r="G2634" s="46">
        <v>44695.069444444445</v>
      </c>
    </row>
    <row r="2635" spans="1:9" x14ac:dyDescent="0.4">
      <c r="A2635" s="45" t="s">
        <v>3794</v>
      </c>
      <c r="B2635" s="45">
        <v>495683</v>
      </c>
      <c r="C2635" s="45" t="s">
        <v>10437</v>
      </c>
      <c r="E2635" s="45" t="s">
        <v>1151</v>
      </c>
      <c r="F2635" s="45" t="s">
        <v>1146</v>
      </c>
      <c r="G2635" s="46">
        <v>44695.069444444445</v>
      </c>
    </row>
    <row r="2636" spans="1:9" x14ac:dyDescent="0.4">
      <c r="A2636" s="45" t="s">
        <v>3795</v>
      </c>
      <c r="B2636" s="45">
        <v>495681</v>
      </c>
      <c r="C2636" s="45" t="s">
        <v>10437</v>
      </c>
      <c r="E2636" s="45" t="s">
        <v>1151</v>
      </c>
      <c r="F2636" s="45" t="s">
        <v>1146</v>
      </c>
      <c r="G2636" s="46">
        <v>44695.069444444445</v>
      </c>
    </row>
    <row r="2637" spans="1:9" x14ac:dyDescent="0.4">
      <c r="A2637" s="45" t="s">
        <v>3796</v>
      </c>
      <c r="B2637" s="45">
        <v>495679</v>
      </c>
      <c r="C2637" s="45" t="s">
        <v>10437</v>
      </c>
      <c r="E2637" s="45" t="s">
        <v>1151</v>
      </c>
      <c r="F2637" s="45" t="s">
        <v>1146</v>
      </c>
      <c r="G2637" s="46">
        <v>44695.068749999999</v>
      </c>
    </row>
    <row r="2638" spans="1:9" x14ac:dyDescent="0.4">
      <c r="A2638" s="45" t="s">
        <v>3797</v>
      </c>
      <c r="B2638" s="45">
        <v>495677</v>
      </c>
      <c r="C2638" s="45" t="s">
        <v>10437</v>
      </c>
      <c r="E2638" s="45" t="s">
        <v>1151</v>
      </c>
      <c r="F2638" s="45" t="s">
        <v>1146</v>
      </c>
      <c r="G2638" s="46">
        <v>44695.068749999999</v>
      </c>
    </row>
    <row r="2639" spans="1:9" x14ac:dyDescent="0.4">
      <c r="A2639" s="45" t="s">
        <v>3798</v>
      </c>
      <c r="B2639" s="45">
        <v>495675</v>
      </c>
      <c r="C2639" s="45" t="s">
        <v>10437</v>
      </c>
      <c r="E2639" s="45" t="s">
        <v>1151</v>
      </c>
      <c r="F2639" s="45" t="s">
        <v>1146</v>
      </c>
      <c r="G2639" s="46">
        <v>44695.068749999999</v>
      </c>
    </row>
    <row r="2640" spans="1:9" x14ac:dyDescent="0.4">
      <c r="A2640" s="45" t="s">
        <v>3799</v>
      </c>
      <c r="B2640" s="45">
        <v>495673</v>
      </c>
      <c r="C2640" s="45" t="s">
        <v>10437</v>
      </c>
      <c r="E2640" s="45" t="s">
        <v>1151</v>
      </c>
      <c r="F2640" s="45" t="s">
        <v>1146</v>
      </c>
      <c r="G2640" s="46">
        <v>44695.068749999999</v>
      </c>
    </row>
    <row r="2641" spans="1:7" x14ac:dyDescent="0.4">
      <c r="A2641" s="45" t="s">
        <v>3800</v>
      </c>
      <c r="B2641" s="45">
        <v>495671</v>
      </c>
      <c r="C2641" s="45" t="s">
        <v>10437</v>
      </c>
      <c r="E2641" s="45" t="s">
        <v>1151</v>
      </c>
      <c r="F2641" s="45" t="s">
        <v>1146</v>
      </c>
      <c r="G2641" s="46">
        <v>44695.068749999999</v>
      </c>
    </row>
    <row r="2642" spans="1:7" x14ac:dyDescent="0.4">
      <c r="A2642" s="45" t="s">
        <v>3801</v>
      </c>
      <c r="B2642" s="45">
        <v>495669</v>
      </c>
      <c r="C2642" s="45" t="s">
        <v>10437</v>
      </c>
      <c r="E2642" s="45" t="s">
        <v>1151</v>
      </c>
      <c r="F2642" s="45" t="s">
        <v>1146</v>
      </c>
      <c r="G2642" s="46">
        <v>44695.068055555559</v>
      </c>
    </row>
    <row r="2643" spans="1:7" x14ac:dyDescent="0.4">
      <c r="A2643" s="45" t="s">
        <v>3802</v>
      </c>
      <c r="B2643" s="45">
        <v>495667</v>
      </c>
      <c r="C2643" s="45" t="s">
        <v>10437</v>
      </c>
      <c r="E2643" s="45" t="s">
        <v>1151</v>
      </c>
      <c r="F2643" s="45" t="s">
        <v>1146</v>
      </c>
      <c r="G2643" s="46">
        <v>44695.068055555559</v>
      </c>
    </row>
    <row r="2644" spans="1:7" x14ac:dyDescent="0.4">
      <c r="A2644" s="45" t="s">
        <v>3803</v>
      </c>
      <c r="B2644" s="45">
        <v>495665</v>
      </c>
      <c r="C2644" s="45" t="s">
        <v>10437</v>
      </c>
      <c r="E2644" s="45" t="s">
        <v>1151</v>
      </c>
      <c r="F2644" s="45" t="s">
        <v>1146</v>
      </c>
      <c r="G2644" s="46">
        <v>44695.068055555559</v>
      </c>
    </row>
    <row r="2645" spans="1:7" x14ac:dyDescent="0.4">
      <c r="A2645" s="45" t="s">
        <v>3804</v>
      </c>
      <c r="B2645" s="45">
        <v>495663</v>
      </c>
      <c r="C2645" s="45" t="s">
        <v>10437</v>
      </c>
      <c r="E2645" s="45" t="s">
        <v>1151</v>
      </c>
      <c r="F2645" s="45" t="s">
        <v>1146</v>
      </c>
      <c r="G2645" s="46">
        <v>44695.068055555559</v>
      </c>
    </row>
    <row r="2646" spans="1:7" x14ac:dyDescent="0.4">
      <c r="A2646" s="45" t="s">
        <v>3805</v>
      </c>
      <c r="B2646" s="45">
        <v>495661</v>
      </c>
      <c r="C2646" s="45" t="s">
        <v>10437</v>
      </c>
      <c r="E2646" s="45" t="s">
        <v>1151</v>
      </c>
      <c r="F2646" s="45" t="s">
        <v>1146</v>
      </c>
      <c r="G2646" s="46">
        <v>44695.067361111112</v>
      </c>
    </row>
    <row r="2647" spans="1:7" x14ac:dyDescent="0.4">
      <c r="A2647" s="45" t="s">
        <v>3806</v>
      </c>
      <c r="B2647" s="45">
        <v>495659</v>
      </c>
      <c r="C2647" s="45" t="s">
        <v>10437</v>
      </c>
      <c r="E2647" s="45" t="s">
        <v>1151</v>
      </c>
      <c r="F2647" s="45" t="s">
        <v>1146</v>
      </c>
      <c r="G2647" s="46">
        <v>44695.067361111112</v>
      </c>
    </row>
    <row r="2648" spans="1:7" x14ac:dyDescent="0.4">
      <c r="A2648" s="45" t="s">
        <v>3807</v>
      </c>
      <c r="B2648" s="45">
        <v>495657</v>
      </c>
      <c r="C2648" s="45" t="s">
        <v>10437</v>
      </c>
      <c r="E2648" s="45" t="s">
        <v>1151</v>
      </c>
      <c r="F2648" s="45" t="s">
        <v>1146</v>
      </c>
      <c r="G2648" s="46">
        <v>44695.067361111112</v>
      </c>
    </row>
    <row r="2649" spans="1:7" x14ac:dyDescent="0.4">
      <c r="A2649" s="45" t="s">
        <v>3808</v>
      </c>
      <c r="B2649" s="45">
        <v>495655</v>
      </c>
      <c r="C2649" s="45" t="s">
        <v>10437</v>
      </c>
      <c r="E2649" s="45" t="s">
        <v>1151</v>
      </c>
      <c r="F2649" s="45" t="s">
        <v>1146</v>
      </c>
      <c r="G2649" s="46">
        <v>44695.067361111112</v>
      </c>
    </row>
    <row r="2650" spans="1:7" x14ac:dyDescent="0.4">
      <c r="A2650" s="45" t="s">
        <v>3809</v>
      </c>
      <c r="B2650" s="45">
        <v>495653</v>
      </c>
      <c r="C2650" s="45" t="s">
        <v>10437</v>
      </c>
      <c r="E2650" s="45" t="s">
        <v>1151</v>
      </c>
      <c r="F2650" s="45" t="s">
        <v>1146</v>
      </c>
      <c r="G2650" s="46">
        <v>44695.067361111112</v>
      </c>
    </row>
    <row r="2651" spans="1:7" x14ac:dyDescent="0.4">
      <c r="A2651" s="45" t="s">
        <v>3810</v>
      </c>
      <c r="B2651" s="45">
        <v>495651</v>
      </c>
      <c r="C2651" s="45" t="s">
        <v>10437</v>
      </c>
      <c r="E2651" s="45" t="s">
        <v>1151</v>
      </c>
      <c r="F2651" s="45" t="s">
        <v>1146</v>
      </c>
      <c r="G2651" s="46">
        <v>44695.066666666666</v>
      </c>
    </row>
    <row r="2652" spans="1:7" x14ac:dyDescent="0.4">
      <c r="A2652" s="45" t="s">
        <v>3811</v>
      </c>
      <c r="B2652" s="45">
        <v>495649</v>
      </c>
      <c r="C2652" s="45" t="s">
        <v>10437</v>
      </c>
      <c r="E2652" s="45" t="s">
        <v>1153</v>
      </c>
      <c r="F2652" s="45" t="s">
        <v>1146</v>
      </c>
      <c r="G2652" s="46">
        <v>44695.066666666666</v>
      </c>
    </row>
    <row r="2653" spans="1:7" x14ac:dyDescent="0.4">
      <c r="A2653" s="45" t="s">
        <v>3812</v>
      </c>
      <c r="B2653" s="45">
        <v>495647</v>
      </c>
      <c r="C2653" s="45" t="s">
        <v>10437</v>
      </c>
      <c r="E2653" s="45" t="s">
        <v>1151</v>
      </c>
      <c r="F2653" s="45" t="s">
        <v>1146</v>
      </c>
      <c r="G2653" s="46">
        <v>44695.066666666666</v>
      </c>
    </row>
    <row r="2654" spans="1:7" x14ac:dyDescent="0.4">
      <c r="A2654" s="45" t="s">
        <v>3813</v>
      </c>
      <c r="B2654" s="45">
        <v>495645</v>
      </c>
      <c r="C2654" s="45" t="s">
        <v>10437</v>
      </c>
      <c r="E2654" s="45" t="s">
        <v>1151</v>
      </c>
      <c r="F2654" s="45" t="s">
        <v>1146</v>
      </c>
      <c r="G2654" s="46">
        <v>44695.066666666666</v>
      </c>
    </row>
    <row r="2655" spans="1:7" x14ac:dyDescent="0.4">
      <c r="A2655" s="45" t="s">
        <v>3814</v>
      </c>
      <c r="B2655" s="45">
        <v>495643</v>
      </c>
      <c r="C2655" s="45" t="s">
        <v>10437</v>
      </c>
      <c r="E2655" s="45" t="s">
        <v>1151</v>
      </c>
      <c r="F2655" s="45" t="s">
        <v>1146</v>
      </c>
      <c r="G2655" s="46">
        <v>44695.065972222219</v>
      </c>
    </row>
    <row r="2656" spans="1:7" x14ac:dyDescent="0.4">
      <c r="A2656" s="45" t="s">
        <v>3815</v>
      </c>
      <c r="B2656" s="45">
        <v>495641</v>
      </c>
      <c r="C2656" s="45" t="s">
        <v>10437</v>
      </c>
      <c r="E2656" s="45" t="s">
        <v>1151</v>
      </c>
      <c r="F2656" s="45" t="s">
        <v>1146</v>
      </c>
      <c r="G2656" s="46">
        <v>44695.065972222219</v>
      </c>
    </row>
    <row r="2657" spans="1:9" x14ac:dyDescent="0.4">
      <c r="A2657" s="45" t="s">
        <v>3816</v>
      </c>
      <c r="B2657" s="45">
        <v>495639</v>
      </c>
      <c r="C2657" s="45" t="s">
        <v>10437</v>
      </c>
      <c r="E2657" s="45" t="s">
        <v>1151</v>
      </c>
      <c r="F2657" s="45" t="s">
        <v>1146</v>
      </c>
      <c r="G2657" s="46">
        <v>44695.065972222219</v>
      </c>
    </row>
    <row r="2658" spans="1:9" x14ac:dyDescent="0.4">
      <c r="A2658" s="45" t="s">
        <v>3817</v>
      </c>
      <c r="B2658" s="45">
        <v>495637</v>
      </c>
      <c r="C2658" s="45" t="s">
        <v>10437</v>
      </c>
      <c r="E2658" s="45" t="s">
        <v>1153</v>
      </c>
      <c r="F2658" s="45" t="s">
        <v>1146</v>
      </c>
      <c r="G2658" s="46">
        <v>44695.065972222219</v>
      </c>
    </row>
    <row r="2659" spans="1:9" x14ac:dyDescent="0.4">
      <c r="A2659" s="45" t="s">
        <v>3818</v>
      </c>
      <c r="B2659" s="45">
        <v>495634</v>
      </c>
      <c r="C2659" s="45" t="s">
        <v>10437</v>
      </c>
      <c r="E2659" s="45" t="s">
        <v>1151</v>
      </c>
      <c r="F2659" s="45" t="s">
        <v>1146</v>
      </c>
      <c r="G2659" s="46">
        <v>44695.06527777778</v>
      </c>
    </row>
    <row r="2660" spans="1:9" x14ac:dyDescent="0.4">
      <c r="A2660" s="45" t="s">
        <v>3819</v>
      </c>
      <c r="B2660" s="45">
        <v>495632</v>
      </c>
      <c r="C2660" s="45" t="s">
        <v>10437</v>
      </c>
      <c r="E2660" s="45" t="s">
        <v>1151</v>
      </c>
      <c r="F2660" s="45" t="s">
        <v>1146</v>
      </c>
      <c r="G2660" s="46">
        <v>44695.06527777778</v>
      </c>
    </row>
    <row r="2661" spans="1:9" x14ac:dyDescent="0.4">
      <c r="A2661" s="45" t="s">
        <v>3820</v>
      </c>
      <c r="B2661" s="45">
        <v>495630</v>
      </c>
      <c r="C2661" s="45" t="s">
        <v>10437</v>
      </c>
      <c r="E2661" s="45" t="s">
        <v>1151</v>
      </c>
      <c r="F2661" s="45" t="s">
        <v>1146</v>
      </c>
      <c r="G2661" s="46">
        <v>44695.06527777778</v>
      </c>
    </row>
    <row r="2662" spans="1:9" x14ac:dyDescent="0.4">
      <c r="A2662" s="45" t="s">
        <v>3821</v>
      </c>
      <c r="B2662" s="45">
        <v>495628</v>
      </c>
      <c r="C2662" s="45" t="s">
        <v>10437</v>
      </c>
      <c r="E2662" s="45" t="s">
        <v>1148</v>
      </c>
      <c r="F2662" s="45" t="s">
        <v>1146</v>
      </c>
      <c r="G2662" s="46">
        <v>44695.06527777778</v>
      </c>
    </row>
    <row r="2663" spans="1:9" x14ac:dyDescent="0.4">
      <c r="A2663" s="45" t="s">
        <v>3822</v>
      </c>
      <c r="B2663" s="45">
        <v>495625</v>
      </c>
      <c r="C2663" s="45" t="s">
        <v>10437</v>
      </c>
      <c r="E2663" s="45" t="s">
        <v>1151</v>
      </c>
      <c r="F2663" s="45" t="s">
        <v>1146</v>
      </c>
      <c r="G2663" s="46">
        <v>44695.06527777778</v>
      </c>
    </row>
    <row r="2664" spans="1:9" x14ac:dyDescent="0.4">
      <c r="A2664" s="45" t="s">
        <v>3823</v>
      </c>
      <c r="B2664" s="45">
        <v>495623</v>
      </c>
      <c r="C2664" s="45" t="s">
        <v>10437</v>
      </c>
      <c r="E2664" s="45" t="s">
        <v>1151</v>
      </c>
      <c r="F2664" s="45" t="s">
        <v>1146</v>
      </c>
      <c r="G2664" s="46">
        <v>44695.064583333333</v>
      </c>
    </row>
    <row r="2665" spans="1:9" x14ac:dyDescent="0.4">
      <c r="A2665" s="45" t="s">
        <v>3824</v>
      </c>
      <c r="B2665" s="45">
        <v>495622</v>
      </c>
      <c r="C2665" s="45" t="s">
        <v>10437</v>
      </c>
      <c r="E2665" s="45" t="s">
        <v>1151</v>
      </c>
      <c r="F2665" s="45" t="s">
        <v>1146</v>
      </c>
      <c r="G2665" s="46">
        <v>44695.064583333333</v>
      </c>
    </row>
    <row r="2666" spans="1:9" x14ac:dyDescent="0.4">
      <c r="A2666" s="45" t="s">
        <v>3825</v>
      </c>
      <c r="B2666" s="45">
        <v>495621</v>
      </c>
      <c r="C2666" s="45" t="s">
        <v>10437</v>
      </c>
      <c r="E2666" s="45" t="s">
        <v>1151</v>
      </c>
      <c r="F2666" s="45" t="s">
        <v>1146</v>
      </c>
      <c r="G2666" s="46">
        <v>44695.064583333333</v>
      </c>
    </row>
    <row r="2667" spans="1:9" x14ac:dyDescent="0.4">
      <c r="A2667" s="45" t="s">
        <v>3826</v>
      </c>
      <c r="B2667" s="45">
        <v>495593</v>
      </c>
      <c r="C2667" s="45" t="s">
        <v>10437</v>
      </c>
      <c r="E2667" s="45" t="s">
        <v>1168</v>
      </c>
      <c r="F2667" s="45" t="s">
        <v>1146</v>
      </c>
      <c r="G2667" s="46">
        <v>44694.972916666666</v>
      </c>
      <c r="H2667" s="46">
        <v>44740.050694444442</v>
      </c>
      <c r="I2667" s="45" t="s">
        <v>1169</v>
      </c>
    </row>
    <row r="2668" spans="1:9" x14ac:dyDescent="0.4">
      <c r="A2668" s="45" t="s">
        <v>3827</v>
      </c>
      <c r="B2668" s="45">
        <v>495571</v>
      </c>
      <c r="C2668" s="45" t="s">
        <v>10437</v>
      </c>
      <c r="E2668" s="45" t="s">
        <v>223</v>
      </c>
      <c r="F2668" s="45" t="s">
        <v>1146</v>
      </c>
      <c r="G2668" s="46">
        <v>44694.95208333333</v>
      </c>
    </row>
    <row r="2669" spans="1:9" x14ac:dyDescent="0.4">
      <c r="A2669" s="45" t="s">
        <v>3828</v>
      </c>
      <c r="B2669" s="45">
        <v>495549</v>
      </c>
      <c r="C2669" s="45" t="s">
        <v>10437</v>
      </c>
      <c r="E2669" s="45" t="s">
        <v>1168</v>
      </c>
      <c r="F2669" s="45" t="s">
        <v>1146</v>
      </c>
      <c r="G2669" s="46">
        <v>44694.901388888888</v>
      </c>
      <c r="H2669" s="46">
        <v>44734.799305555556</v>
      </c>
      <c r="I2669" s="45" t="s">
        <v>1169</v>
      </c>
    </row>
    <row r="2670" spans="1:9" x14ac:dyDescent="0.4">
      <c r="A2670" s="45" t="s">
        <v>3829</v>
      </c>
      <c r="B2670" s="45">
        <v>495515</v>
      </c>
      <c r="C2670" s="45" t="s">
        <v>10437</v>
      </c>
      <c r="E2670" s="45" t="s">
        <v>1164</v>
      </c>
      <c r="F2670" s="45" t="s">
        <v>1146</v>
      </c>
      <c r="G2670" s="46">
        <v>44694.875</v>
      </c>
    </row>
    <row r="2671" spans="1:9" x14ac:dyDescent="0.4">
      <c r="A2671" s="45" t="s">
        <v>3830</v>
      </c>
      <c r="B2671" s="45">
        <v>493876</v>
      </c>
      <c r="C2671" s="45" t="s">
        <v>10437</v>
      </c>
      <c r="E2671" s="45" t="s">
        <v>1168</v>
      </c>
      <c r="F2671" s="45" t="s">
        <v>1146</v>
      </c>
      <c r="G2671" s="46">
        <v>44692.990277777775</v>
      </c>
      <c r="H2671" s="46">
        <v>44743.829861111109</v>
      </c>
      <c r="I2671" s="45" t="s">
        <v>1169</v>
      </c>
    </row>
    <row r="2672" spans="1:9" x14ac:dyDescent="0.4">
      <c r="A2672" s="45" t="s">
        <v>3831</v>
      </c>
      <c r="B2672" s="45">
        <v>493637</v>
      </c>
      <c r="C2672" s="45" t="s">
        <v>10437</v>
      </c>
      <c r="E2672" s="45" t="s">
        <v>1164</v>
      </c>
      <c r="F2672" s="45" t="s">
        <v>1146</v>
      </c>
      <c r="G2672" s="46">
        <v>44692.794444444444</v>
      </c>
    </row>
    <row r="2673" spans="1:9" x14ac:dyDescent="0.4">
      <c r="A2673" s="45" t="s">
        <v>3832</v>
      </c>
      <c r="B2673" s="45">
        <v>492239</v>
      </c>
      <c r="C2673" s="45" t="s">
        <v>10437</v>
      </c>
      <c r="E2673" s="45" t="s">
        <v>1151</v>
      </c>
      <c r="F2673" s="45" t="s">
        <v>1146</v>
      </c>
      <c r="G2673" s="46">
        <v>44691.115972222222</v>
      </c>
    </row>
    <row r="2674" spans="1:9" x14ac:dyDescent="0.4">
      <c r="A2674" s="45" t="s">
        <v>3833</v>
      </c>
      <c r="B2674" s="45">
        <v>490343</v>
      </c>
      <c r="C2674" s="45" t="s">
        <v>10437</v>
      </c>
      <c r="E2674" s="45" t="s">
        <v>1164</v>
      </c>
      <c r="F2674" s="45" t="s">
        <v>1146</v>
      </c>
      <c r="G2674" s="46">
        <v>44687.15</v>
      </c>
    </row>
    <row r="2675" spans="1:9" x14ac:dyDescent="0.4">
      <c r="A2675" s="45" t="s">
        <v>3834</v>
      </c>
      <c r="B2675" s="45">
        <v>490281</v>
      </c>
      <c r="C2675" s="45" t="s">
        <v>10437</v>
      </c>
      <c r="E2675" s="45" t="s">
        <v>1159</v>
      </c>
      <c r="F2675" s="45" t="s">
        <v>1146</v>
      </c>
      <c r="G2675" s="46">
        <v>44687.063194444447</v>
      </c>
    </row>
    <row r="2676" spans="1:9" x14ac:dyDescent="0.4">
      <c r="A2676" s="45" t="s">
        <v>3835</v>
      </c>
      <c r="B2676" s="45">
        <v>490082</v>
      </c>
      <c r="C2676" s="45" t="s">
        <v>10437</v>
      </c>
      <c r="E2676" s="45" t="s">
        <v>1263</v>
      </c>
      <c r="F2676" s="45" t="s">
        <v>1146</v>
      </c>
      <c r="G2676" s="46">
        <v>44686.864583333336</v>
      </c>
      <c r="H2676" s="46">
        <v>44687.663888888892</v>
      </c>
      <c r="I2676" s="45" t="s">
        <v>7</v>
      </c>
    </row>
    <row r="2677" spans="1:9" x14ac:dyDescent="0.4">
      <c r="A2677" s="45" t="s">
        <v>3836</v>
      </c>
      <c r="B2677" s="45">
        <v>489532</v>
      </c>
      <c r="C2677" s="45" t="s">
        <v>10437</v>
      </c>
      <c r="E2677" s="45" t="s">
        <v>1151</v>
      </c>
      <c r="F2677" s="45" t="s">
        <v>1146</v>
      </c>
      <c r="G2677" s="46">
        <v>44686.169444444444</v>
      </c>
    </row>
    <row r="2678" spans="1:9" x14ac:dyDescent="0.4">
      <c r="A2678" s="45" t="s">
        <v>3837</v>
      </c>
      <c r="B2678" s="45">
        <v>488787</v>
      </c>
      <c r="C2678" s="45" t="s">
        <v>10437</v>
      </c>
      <c r="E2678" s="45" t="s">
        <v>1151</v>
      </c>
      <c r="F2678" s="45" t="s">
        <v>1146</v>
      </c>
      <c r="G2678" s="46">
        <v>44685.429166666669</v>
      </c>
    </row>
    <row r="2679" spans="1:9" x14ac:dyDescent="0.4">
      <c r="A2679" s="45" t="s">
        <v>3838</v>
      </c>
      <c r="B2679" s="45">
        <v>486786</v>
      </c>
      <c r="C2679" s="45" t="s">
        <v>10437</v>
      </c>
      <c r="E2679" s="45" t="s">
        <v>1168</v>
      </c>
      <c r="F2679" s="45" t="s">
        <v>1146</v>
      </c>
      <c r="G2679" s="46">
        <v>44681.009722222225</v>
      </c>
      <c r="H2679" s="46">
        <v>44764.820138888892</v>
      </c>
      <c r="I2679" s="45" t="s">
        <v>1169</v>
      </c>
    </row>
    <row r="2680" spans="1:9" x14ac:dyDescent="0.4">
      <c r="A2680" s="45" t="s">
        <v>3839</v>
      </c>
      <c r="B2680" s="45">
        <v>486736</v>
      </c>
      <c r="C2680" s="45" t="s">
        <v>10437</v>
      </c>
      <c r="E2680" s="45" t="s">
        <v>1151</v>
      </c>
      <c r="F2680" s="45" t="s">
        <v>1146</v>
      </c>
      <c r="G2680" s="46">
        <v>44680.95208333333</v>
      </c>
    </row>
    <row r="2681" spans="1:9" x14ac:dyDescent="0.4">
      <c r="A2681" s="45" t="s">
        <v>3840</v>
      </c>
      <c r="B2681" s="45">
        <v>486361</v>
      </c>
      <c r="C2681" s="45" t="s">
        <v>10437</v>
      </c>
      <c r="E2681" s="45" t="s">
        <v>1168</v>
      </c>
      <c r="F2681" s="45" t="s">
        <v>1149</v>
      </c>
      <c r="G2681" s="46">
        <v>44680.693055555559</v>
      </c>
      <c r="H2681" s="46">
        <v>44721.677777777775</v>
      </c>
      <c r="I2681" s="45" t="s">
        <v>1169</v>
      </c>
    </row>
    <row r="2682" spans="1:9" x14ac:dyDescent="0.4">
      <c r="A2682" s="45" t="s">
        <v>3841</v>
      </c>
      <c r="B2682" s="45">
        <v>485807</v>
      </c>
      <c r="C2682" s="45" t="s">
        <v>10437</v>
      </c>
      <c r="E2682" s="45" t="s">
        <v>1263</v>
      </c>
      <c r="F2682" s="45" t="s">
        <v>1146</v>
      </c>
      <c r="G2682" s="46">
        <v>44680.067361111112</v>
      </c>
      <c r="H2682" s="46">
        <v>44718.739583333336</v>
      </c>
      <c r="I2682" s="45" t="s">
        <v>7</v>
      </c>
    </row>
    <row r="2683" spans="1:9" x14ac:dyDescent="0.4">
      <c r="A2683" s="45" t="s">
        <v>3842</v>
      </c>
      <c r="B2683" s="45">
        <v>485802</v>
      </c>
      <c r="C2683" s="45" t="s">
        <v>10437</v>
      </c>
      <c r="E2683" s="45" t="s">
        <v>1164</v>
      </c>
      <c r="F2683" s="45" t="s">
        <v>1146</v>
      </c>
      <c r="G2683" s="46">
        <v>44680.064583333333</v>
      </c>
    </row>
    <row r="2684" spans="1:9" x14ac:dyDescent="0.4">
      <c r="A2684" s="45" t="s">
        <v>3843</v>
      </c>
      <c r="B2684" s="45">
        <v>485796</v>
      </c>
      <c r="C2684" s="45" t="s">
        <v>10437</v>
      </c>
      <c r="E2684" s="45" t="s">
        <v>1164</v>
      </c>
      <c r="F2684" s="45" t="s">
        <v>1146</v>
      </c>
      <c r="G2684" s="46">
        <v>44680.061805555553</v>
      </c>
    </row>
    <row r="2685" spans="1:9" x14ac:dyDescent="0.4">
      <c r="A2685" s="45" t="s">
        <v>3844</v>
      </c>
      <c r="B2685" s="45">
        <v>485630</v>
      </c>
      <c r="C2685" s="45" t="s">
        <v>10437</v>
      </c>
      <c r="E2685" s="45" t="s">
        <v>1159</v>
      </c>
      <c r="F2685" s="45" t="s">
        <v>1146</v>
      </c>
      <c r="G2685" s="46">
        <v>44679.900694444441</v>
      </c>
    </row>
    <row r="2686" spans="1:9" x14ac:dyDescent="0.4">
      <c r="A2686" s="45" t="s">
        <v>3845</v>
      </c>
      <c r="B2686" s="45">
        <v>484806</v>
      </c>
      <c r="C2686" s="45" t="s">
        <v>10437</v>
      </c>
      <c r="E2686" s="45" t="s">
        <v>1151</v>
      </c>
      <c r="F2686" s="45" t="s">
        <v>1146</v>
      </c>
      <c r="G2686" s="46">
        <v>44679.084027777775</v>
      </c>
    </row>
    <row r="2687" spans="1:9" x14ac:dyDescent="0.4">
      <c r="A2687" s="45" t="s">
        <v>3846</v>
      </c>
      <c r="B2687" s="45">
        <v>484801</v>
      </c>
      <c r="C2687" s="45" t="s">
        <v>10437</v>
      </c>
      <c r="E2687" s="45" t="s">
        <v>1151</v>
      </c>
      <c r="F2687" s="45" t="s">
        <v>1146</v>
      </c>
      <c r="G2687" s="46">
        <v>44679.081944444442</v>
      </c>
    </row>
    <row r="2688" spans="1:9" x14ac:dyDescent="0.4">
      <c r="A2688" s="45" t="s">
        <v>3847</v>
      </c>
      <c r="B2688" s="45">
        <v>484773</v>
      </c>
      <c r="C2688" s="45" t="s">
        <v>10437</v>
      </c>
      <c r="E2688" s="45" t="s">
        <v>1263</v>
      </c>
      <c r="F2688" s="45" t="s">
        <v>1146</v>
      </c>
      <c r="G2688" s="46">
        <v>44679.047222222223</v>
      </c>
      <c r="H2688" s="46">
        <v>44679.536111111112</v>
      </c>
      <c r="I2688" s="45" t="s">
        <v>7</v>
      </c>
    </row>
    <row r="2689" spans="1:9" x14ac:dyDescent="0.4">
      <c r="A2689" s="45" t="s">
        <v>3848</v>
      </c>
      <c r="B2689" s="45">
        <v>484744</v>
      </c>
      <c r="C2689" s="45" t="s">
        <v>10437</v>
      </c>
      <c r="E2689" s="45" t="s">
        <v>1151</v>
      </c>
      <c r="F2689" s="45" t="s">
        <v>1146</v>
      </c>
      <c r="G2689" s="46">
        <v>44679.020138888889</v>
      </c>
    </row>
    <row r="2690" spans="1:9" x14ac:dyDescent="0.4">
      <c r="A2690" s="45" t="s">
        <v>3849</v>
      </c>
      <c r="B2690" s="45">
        <v>484440</v>
      </c>
      <c r="C2690" s="45" t="s">
        <v>10437</v>
      </c>
      <c r="E2690" s="45" t="s">
        <v>1153</v>
      </c>
      <c r="F2690" s="45" t="s">
        <v>1146</v>
      </c>
      <c r="G2690" s="46">
        <v>44678.765972222223</v>
      </c>
    </row>
    <row r="2691" spans="1:9" x14ac:dyDescent="0.4">
      <c r="A2691" s="45" t="s">
        <v>3850</v>
      </c>
      <c r="B2691" s="45">
        <v>483858</v>
      </c>
      <c r="C2691" s="45" t="s">
        <v>10437</v>
      </c>
      <c r="E2691" s="45" t="s">
        <v>1168</v>
      </c>
      <c r="F2691" s="45" t="s">
        <v>1146</v>
      </c>
      <c r="G2691" s="46">
        <v>44678.201388888891</v>
      </c>
      <c r="H2691" s="46">
        <v>44764.820833333331</v>
      </c>
      <c r="I2691" s="45" t="s">
        <v>1169</v>
      </c>
    </row>
    <row r="2692" spans="1:9" x14ac:dyDescent="0.4">
      <c r="A2692" s="45" t="s">
        <v>3851</v>
      </c>
      <c r="B2692" s="45">
        <v>483768</v>
      </c>
      <c r="C2692" s="45" t="s">
        <v>10437</v>
      </c>
      <c r="E2692" s="45" t="s">
        <v>1151</v>
      </c>
      <c r="F2692" s="45" t="s">
        <v>1146</v>
      </c>
      <c r="G2692" s="46">
        <v>44678.081944444442</v>
      </c>
    </row>
    <row r="2693" spans="1:9" x14ac:dyDescent="0.4">
      <c r="A2693" s="45" t="s">
        <v>3852</v>
      </c>
      <c r="B2693" s="45">
        <v>482752</v>
      </c>
      <c r="C2693" s="45" t="s">
        <v>10437</v>
      </c>
      <c r="E2693" s="45" t="s">
        <v>1164</v>
      </c>
      <c r="F2693" s="45" t="s">
        <v>1146</v>
      </c>
      <c r="G2693" s="46">
        <v>44676.929861111108</v>
      </c>
    </row>
    <row r="2694" spans="1:9" x14ac:dyDescent="0.4">
      <c r="A2694" s="45" t="s">
        <v>3853</v>
      </c>
      <c r="B2694" s="45">
        <v>482411</v>
      </c>
      <c r="C2694" s="45" t="s">
        <v>10437</v>
      </c>
      <c r="E2694" s="45" t="s">
        <v>1168</v>
      </c>
      <c r="F2694" s="45" t="s">
        <v>1149</v>
      </c>
      <c r="G2694" s="46">
        <v>44676.65</v>
      </c>
      <c r="H2694" s="46">
        <v>44677.757638888892</v>
      </c>
      <c r="I2694" s="45" t="s">
        <v>1169</v>
      </c>
    </row>
    <row r="2695" spans="1:9" x14ac:dyDescent="0.4">
      <c r="A2695" s="45" t="s">
        <v>3854</v>
      </c>
      <c r="B2695" s="45">
        <v>481818</v>
      </c>
      <c r="C2695" s="45" t="s">
        <v>10437</v>
      </c>
      <c r="E2695" s="45" t="s">
        <v>1263</v>
      </c>
      <c r="F2695" s="45" t="s">
        <v>1146</v>
      </c>
      <c r="G2695" s="46">
        <v>44674.462500000001</v>
      </c>
      <c r="H2695" s="46">
        <v>44676.659722222219</v>
      </c>
      <c r="I2695" s="45" t="s">
        <v>7</v>
      </c>
    </row>
    <row r="2696" spans="1:9" x14ac:dyDescent="0.4">
      <c r="A2696" s="45" t="s">
        <v>3855</v>
      </c>
      <c r="B2696" s="45">
        <v>481592</v>
      </c>
      <c r="C2696" s="45" t="s">
        <v>10437</v>
      </c>
      <c r="E2696" s="45" t="s">
        <v>1151</v>
      </c>
      <c r="F2696" s="45" t="s">
        <v>1146</v>
      </c>
      <c r="G2696" s="46">
        <v>44673.887499999997</v>
      </c>
    </row>
    <row r="2697" spans="1:9" x14ac:dyDescent="0.4">
      <c r="A2697" s="45" t="s">
        <v>3856</v>
      </c>
      <c r="B2697" s="45">
        <v>481580</v>
      </c>
      <c r="C2697" s="45" t="s">
        <v>10437</v>
      </c>
      <c r="E2697" s="45" t="s">
        <v>1151</v>
      </c>
      <c r="F2697" s="45" t="s">
        <v>1146</v>
      </c>
      <c r="G2697" s="46">
        <v>44673.881944444445</v>
      </c>
    </row>
    <row r="2698" spans="1:9" x14ac:dyDescent="0.4">
      <c r="A2698" s="45" t="s">
        <v>3857</v>
      </c>
      <c r="B2698" s="45">
        <v>481018</v>
      </c>
      <c r="C2698" s="45" t="s">
        <v>10437</v>
      </c>
      <c r="E2698" s="45" t="s">
        <v>1263</v>
      </c>
      <c r="F2698" s="45" t="s">
        <v>1146</v>
      </c>
      <c r="G2698" s="46">
        <v>44673.210416666669</v>
      </c>
      <c r="H2698" s="46">
        <v>44674.125</v>
      </c>
      <c r="I2698" s="45" t="s">
        <v>7</v>
      </c>
    </row>
    <row r="2699" spans="1:9" x14ac:dyDescent="0.4">
      <c r="A2699" s="45" t="s">
        <v>3858</v>
      </c>
      <c r="B2699" s="45">
        <v>479952</v>
      </c>
      <c r="C2699" s="45" t="s">
        <v>10437</v>
      </c>
      <c r="E2699" s="45" t="s">
        <v>1153</v>
      </c>
      <c r="F2699" s="45" t="s">
        <v>1146</v>
      </c>
      <c r="G2699" s="46">
        <v>44672.190972222219</v>
      </c>
    </row>
    <row r="2700" spans="1:9" x14ac:dyDescent="0.4">
      <c r="A2700" s="45" t="s">
        <v>3859</v>
      </c>
      <c r="B2700" s="45">
        <v>479937</v>
      </c>
      <c r="C2700" s="45" t="s">
        <v>10437</v>
      </c>
      <c r="E2700" s="45" t="s">
        <v>1164</v>
      </c>
      <c r="F2700" s="45" t="s">
        <v>1146</v>
      </c>
      <c r="G2700" s="46">
        <v>44672.182638888888</v>
      </c>
    </row>
    <row r="2701" spans="1:9" x14ac:dyDescent="0.4">
      <c r="A2701" s="45" t="s">
        <v>3860</v>
      </c>
      <c r="B2701" s="45">
        <v>479929</v>
      </c>
      <c r="C2701" s="45" t="s">
        <v>10437</v>
      </c>
      <c r="E2701" s="45" t="s">
        <v>1151</v>
      </c>
      <c r="F2701" s="45" t="s">
        <v>1146</v>
      </c>
      <c r="G2701" s="46">
        <v>44672.177777777775</v>
      </c>
    </row>
    <row r="2702" spans="1:9" x14ac:dyDescent="0.4">
      <c r="A2702" s="45" t="s">
        <v>3861</v>
      </c>
      <c r="B2702" s="45">
        <v>479919</v>
      </c>
      <c r="C2702" s="45" t="s">
        <v>10437</v>
      </c>
      <c r="E2702" s="45" t="s">
        <v>1151</v>
      </c>
      <c r="F2702" s="45" t="s">
        <v>1146</v>
      </c>
      <c r="G2702" s="46">
        <v>44672.172222222223</v>
      </c>
    </row>
    <row r="2703" spans="1:9" x14ac:dyDescent="0.4">
      <c r="A2703" s="45" t="s">
        <v>3862</v>
      </c>
      <c r="B2703" s="45">
        <v>479909</v>
      </c>
      <c r="C2703" s="45" t="s">
        <v>10437</v>
      </c>
      <c r="E2703" s="45" t="s">
        <v>1151</v>
      </c>
      <c r="F2703" s="45" t="s">
        <v>1146</v>
      </c>
      <c r="G2703" s="46">
        <v>44672.163888888892</v>
      </c>
    </row>
    <row r="2704" spans="1:9" x14ac:dyDescent="0.4">
      <c r="A2704" s="45" t="s">
        <v>3863</v>
      </c>
      <c r="B2704" s="45">
        <v>479899</v>
      </c>
      <c r="C2704" s="45" t="s">
        <v>10437</v>
      </c>
      <c r="E2704" s="45" t="s">
        <v>1153</v>
      </c>
      <c r="F2704" s="45" t="s">
        <v>1146</v>
      </c>
      <c r="G2704" s="46">
        <v>44672.154861111114</v>
      </c>
    </row>
    <row r="2705" spans="1:9" x14ac:dyDescent="0.4">
      <c r="A2705" s="45" t="s">
        <v>3864</v>
      </c>
      <c r="B2705" s="45">
        <v>479877</v>
      </c>
      <c r="C2705" s="45" t="s">
        <v>10437</v>
      </c>
      <c r="E2705" s="45" t="s">
        <v>1151</v>
      </c>
      <c r="F2705" s="45" t="s">
        <v>1146</v>
      </c>
      <c r="G2705" s="46">
        <v>44672.134722222225</v>
      </c>
    </row>
    <row r="2706" spans="1:9" x14ac:dyDescent="0.4">
      <c r="A2706" s="45" t="s">
        <v>3865</v>
      </c>
      <c r="B2706" s="45">
        <v>479869</v>
      </c>
      <c r="C2706" s="45" t="s">
        <v>10437</v>
      </c>
      <c r="E2706" s="45" t="s">
        <v>1151</v>
      </c>
      <c r="F2706" s="45" t="s">
        <v>1146</v>
      </c>
      <c r="G2706" s="46">
        <v>44672.121527777781</v>
      </c>
    </row>
    <row r="2707" spans="1:9" x14ac:dyDescent="0.4">
      <c r="A2707" s="45" t="s">
        <v>3866</v>
      </c>
      <c r="B2707" s="45">
        <v>479857</v>
      </c>
      <c r="C2707" s="45" t="s">
        <v>10437</v>
      </c>
      <c r="E2707" s="45" t="s">
        <v>1151</v>
      </c>
      <c r="F2707" s="45" t="s">
        <v>1146</v>
      </c>
      <c r="G2707" s="46">
        <v>44672.103472222225</v>
      </c>
    </row>
    <row r="2708" spans="1:9" x14ac:dyDescent="0.4">
      <c r="A2708" s="45" t="s">
        <v>3867</v>
      </c>
      <c r="B2708" s="45">
        <v>479841</v>
      </c>
      <c r="C2708" s="45" t="s">
        <v>10437</v>
      </c>
      <c r="E2708" s="45" t="s">
        <v>1151</v>
      </c>
      <c r="F2708" s="45" t="s">
        <v>1146</v>
      </c>
      <c r="G2708" s="46">
        <v>44672.07916666667</v>
      </c>
    </row>
    <row r="2709" spans="1:9" x14ac:dyDescent="0.4">
      <c r="A2709" s="45" t="s">
        <v>3868</v>
      </c>
      <c r="B2709" s="45">
        <v>479837</v>
      </c>
      <c r="C2709" s="45" t="s">
        <v>10437</v>
      </c>
      <c r="E2709" s="45" t="s">
        <v>1151</v>
      </c>
      <c r="F2709" s="45" t="s">
        <v>1146</v>
      </c>
      <c r="G2709" s="46">
        <v>44672.07708333333</v>
      </c>
    </row>
    <row r="2710" spans="1:9" x14ac:dyDescent="0.4">
      <c r="A2710" s="45" t="s">
        <v>3869</v>
      </c>
      <c r="B2710" s="45">
        <v>479826</v>
      </c>
      <c r="C2710" s="45" t="s">
        <v>10437</v>
      </c>
      <c r="E2710" s="45" t="s">
        <v>1151</v>
      </c>
      <c r="F2710" s="45" t="s">
        <v>1146</v>
      </c>
      <c r="G2710" s="46">
        <v>44672.061805555553</v>
      </c>
    </row>
    <row r="2711" spans="1:9" x14ac:dyDescent="0.4">
      <c r="A2711" s="45" t="s">
        <v>3870</v>
      </c>
      <c r="B2711" s="45">
        <v>478220</v>
      </c>
      <c r="C2711" s="45" t="s">
        <v>10437</v>
      </c>
      <c r="E2711" s="45" t="s">
        <v>1151</v>
      </c>
      <c r="F2711" s="45" t="s">
        <v>1146</v>
      </c>
      <c r="G2711" s="46">
        <v>44671.129861111112</v>
      </c>
    </row>
    <row r="2712" spans="1:9" x14ac:dyDescent="0.4">
      <c r="A2712" s="45" t="s">
        <v>3871</v>
      </c>
      <c r="B2712" s="45">
        <v>478184</v>
      </c>
      <c r="C2712" s="45" t="s">
        <v>10437</v>
      </c>
      <c r="E2712" s="45" t="s">
        <v>1164</v>
      </c>
      <c r="F2712" s="45" t="s">
        <v>1146</v>
      </c>
      <c r="G2712" s="46">
        <v>44671.105555555558</v>
      </c>
    </row>
    <row r="2713" spans="1:9" x14ac:dyDescent="0.4">
      <c r="A2713" s="45" t="s">
        <v>3872</v>
      </c>
      <c r="B2713" s="45">
        <v>477331</v>
      </c>
      <c r="C2713" s="45" t="s">
        <v>10437</v>
      </c>
      <c r="E2713" s="45" t="s">
        <v>1151</v>
      </c>
      <c r="F2713" s="45" t="s">
        <v>1146</v>
      </c>
      <c r="G2713" s="46">
        <v>44670.150694444441</v>
      </c>
    </row>
    <row r="2714" spans="1:9" x14ac:dyDescent="0.4">
      <c r="A2714" s="45" t="s">
        <v>3873</v>
      </c>
      <c r="B2714" s="45">
        <v>476979</v>
      </c>
      <c r="C2714" s="45" t="s">
        <v>10437</v>
      </c>
      <c r="E2714" s="45" t="s">
        <v>1151</v>
      </c>
      <c r="F2714" s="45" t="s">
        <v>1146</v>
      </c>
      <c r="G2714" s="46">
        <v>44669.647916666669</v>
      </c>
    </row>
    <row r="2715" spans="1:9" x14ac:dyDescent="0.4">
      <c r="A2715" s="45" t="s">
        <v>3874</v>
      </c>
      <c r="B2715" s="45">
        <v>476971</v>
      </c>
      <c r="C2715" s="45" t="s">
        <v>10437</v>
      </c>
      <c r="E2715" s="45" t="s">
        <v>1168</v>
      </c>
      <c r="F2715" s="45" t="s">
        <v>1149</v>
      </c>
      <c r="G2715" s="46">
        <v>44669.644444444442</v>
      </c>
      <c r="H2715" s="46">
        <v>44677.756944444445</v>
      </c>
      <c r="I2715" s="45" t="s">
        <v>1169</v>
      </c>
    </row>
    <row r="2716" spans="1:9" x14ac:dyDescent="0.4">
      <c r="A2716" s="45" t="s">
        <v>3875</v>
      </c>
      <c r="B2716" s="45">
        <v>476965</v>
      </c>
      <c r="C2716" s="45" t="s">
        <v>10437</v>
      </c>
      <c r="E2716" s="45" t="s">
        <v>1168</v>
      </c>
      <c r="F2716" s="45" t="s">
        <v>1149</v>
      </c>
      <c r="G2716" s="46">
        <v>44669.64166666667</v>
      </c>
      <c r="H2716" s="46">
        <v>44677.756944444445</v>
      </c>
      <c r="I2716" s="45" t="s">
        <v>1169</v>
      </c>
    </row>
    <row r="2717" spans="1:9" x14ac:dyDescent="0.4">
      <c r="A2717" s="45" t="s">
        <v>3876</v>
      </c>
      <c r="B2717" s="45">
        <v>476355</v>
      </c>
      <c r="C2717" s="45" t="s">
        <v>10437</v>
      </c>
      <c r="E2717" s="45" t="s">
        <v>1263</v>
      </c>
      <c r="F2717" s="45" t="s">
        <v>1146</v>
      </c>
      <c r="G2717" s="46">
        <v>44667.10833333333</v>
      </c>
      <c r="H2717" s="46">
        <v>44669.406944444447</v>
      </c>
      <c r="I2717" s="45" t="s">
        <v>7</v>
      </c>
    </row>
    <row r="2718" spans="1:9" x14ac:dyDescent="0.4">
      <c r="A2718" s="45" t="s">
        <v>3877</v>
      </c>
      <c r="B2718" s="45">
        <v>476350</v>
      </c>
      <c r="C2718" s="45" t="s">
        <v>10437</v>
      </c>
      <c r="E2718" s="45" t="s">
        <v>1263</v>
      </c>
      <c r="F2718" s="45" t="s">
        <v>1146</v>
      </c>
      <c r="G2718" s="46">
        <v>44667.097222222219</v>
      </c>
      <c r="H2718" s="46">
        <v>44669.40625</v>
      </c>
      <c r="I2718" s="45" t="s">
        <v>7</v>
      </c>
    </row>
    <row r="2719" spans="1:9" x14ac:dyDescent="0.4">
      <c r="A2719" s="45" t="s">
        <v>3878</v>
      </c>
      <c r="B2719" s="45">
        <v>476347</v>
      </c>
      <c r="C2719" s="45" t="s">
        <v>10437</v>
      </c>
      <c r="E2719" s="45" t="s">
        <v>1263</v>
      </c>
      <c r="F2719" s="45" t="s">
        <v>1146</v>
      </c>
      <c r="G2719" s="46">
        <v>44667.09375</v>
      </c>
      <c r="H2719" s="46">
        <v>44669.405555555553</v>
      </c>
      <c r="I2719" s="45" t="s">
        <v>7</v>
      </c>
    </row>
    <row r="2720" spans="1:9" x14ac:dyDescent="0.4">
      <c r="A2720" s="45" t="s">
        <v>3879</v>
      </c>
      <c r="B2720" s="45">
        <v>476344</v>
      </c>
      <c r="C2720" s="45" t="s">
        <v>10437</v>
      </c>
      <c r="E2720" s="45" t="s">
        <v>1263</v>
      </c>
      <c r="F2720" s="45" t="s">
        <v>1146</v>
      </c>
      <c r="G2720" s="46">
        <v>44667.089583333334</v>
      </c>
      <c r="H2720" s="46">
        <v>44669.405555555553</v>
      </c>
      <c r="I2720" s="45" t="s">
        <v>7</v>
      </c>
    </row>
    <row r="2721" spans="1:9" x14ac:dyDescent="0.4">
      <c r="A2721" s="45" t="s">
        <v>3880</v>
      </c>
      <c r="B2721" s="45">
        <v>476340</v>
      </c>
      <c r="C2721" s="45" t="s">
        <v>10437</v>
      </c>
      <c r="E2721" s="45" t="s">
        <v>1168</v>
      </c>
      <c r="F2721" s="45" t="s">
        <v>1146</v>
      </c>
      <c r="G2721" s="46">
        <v>44667.084722222222</v>
      </c>
      <c r="H2721" s="46">
        <v>44669.404861111114</v>
      </c>
      <c r="I2721" s="45" t="s">
        <v>1169</v>
      </c>
    </row>
    <row r="2722" spans="1:9" x14ac:dyDescent="0.4">
      <c r="A2722" s="45" t="s">
        <v>3881</v>
      </c>
      <c r="B2722" s="45">
        <v>476336</v>
      </c>
      <c r="C2722" s="45" t="s">
        <v>10437</v>
      </c>
      <c r="E2722" s="45" t="s">
        <v>1263</v>
      </c>
      <c r="F2722" s="45" t="s">
        <v>1146</v>
      </c>
      <c r="G2722" s="46">
        <v>44667.072916666664</v>
      </c>
      <c r="H2722" s="46">
        <v>44669.402777777781</v>
      </c>
      <c r="I2722" s="45" t="s">
        <v>7</v>
      </c>
    </row>
    <row r="2723" spans="1:9" x14ac:dyDescent="0.4">
      <c r="A2723" s="45" t="s">
        <v>3882</v>
      </c>
      <c r="B2723" s="45">
        <v>475819</v>
      </c>
      <c r="C2723" s="45" t="s">
        <v>10437</v>
      </c>
      <c r="E2723" s="45" t="s">
        <v>1164</v>
      </c>
      <c r="F2723" s="45" t="s">
        <v>1146</v>
      </c>
      <c r="G2723" s="46">
        <v>44665.82916666667</v>
      </c>
    </row>
    <row r="2724" spans="1:9" x14ac:dyDescent="0.4">
      <c r="A2724" s="45" t="s">
        <v>3883</v>
      </c>
      <c r="B2724" s="45">
        <v>472715</v>
      </c>
      <c r="C2724" s="45" t="s">
        <v>10437</v>
      </c>
      <c r="E2724" s="45" t="s">
        <v>1164</v>
      </c>
      <c r="F2724" s="45" t="s">
        <v>1146</v>
      </c>
      <c r="G2724" s="46">
        <v>44662.041666666664</v>
      </c>
    </row>
    <row r="2725" spans="1:9" x14ac:dyDescent="0.4">
      <c r="A2725" s="45" t="s">
        <v>3884</v>
      </c>
      <c r="B2725" s="45">
        <v>472711</v>
      </c>
      <c r="C2725" s="45" t="s">
        <v>10437</v>
      </c>
      <c r="E2725" s="45" t="s">
        <v>1168</v>
      </c>
      <c r="F2725" s="45" t="s">
        <v>3885</v>
      </c>
      <c r="G2725" s="46">
        <v>44662.038888888892</v>
      </c>
      <c r="H2725" s="46">
        <v>44677.753472222219</v>
      </c>
      <c r="I2725" s="45" t="s">
        <v>1169</v>
      </c>
    </row>
    <row r="2726" spans="1:9" x14ac:dyDescent="0.4">
      <c r="A2726" s="45" t="s">
        <v>3886</v>
      </c>
      <c r="B2726" s="45">
        <v>472707</v>
      </c>
      <c r="C2726" s="45" t="s">
        <v>10437</v>
      </c>
      <c r="E2726" s="45" t="s">
        <v>1168</v>
      </c>
      <c r="F2726" s="45" t="s">
        <v>1146</v>
      </c>
      <c r="G2726" s="46">
        <v>44662.036805555559</v>
      </c>
      <c r="H2726" s="46">
        <v>44677.753472222219</v>
      </c>
      <c r="I2726" s="45" t="s">
        <v>1169</v>
      </c>
    </row>
    <row r="2727" spans="1:9" x14ac:dyDescent="0.4">
      <c r="A2727" s="45" t="s">
        <v>3887</v>
      </c>
      <c r="B2727" s="45">
        <v>472236</v>
      </c>
      <c r="C2727" s="45" t="s">
        <v>10437</v>
      </c>
      <c r="E2727" s="45" t="s">
        <v>1151</v>
      </c>
      <c r="F2727" s="45" t="s">
        <v>1146</v>
      </c>
      <c r="G2727" s="46">
        <v>44660.147222222222</v>
      </c>
    </row>
    <row r="2728" spans="1:9" x14ac:dyDescent="0.4">
      <c r="A2728" s="45" t="s">
        <v>3888</v>
      </c>
      <c r="B2728" s="45">
        <v>472228</v>
      </c>
      <c r="C2728" s="45" t="s">
        <v>10437</v>
      </c>
      <c r="E2728" s="45" t="s">
        <v>1151</v>
      </c>
      <c r="F2728" s="45" t="s">
        <v>1146</v>
      </c>
      <c r="G2728" s="46">
        <v>44660.143750000003</v>
      </c>
    </row>
    <row r="2729" spans="1:9" x14ac:dyDescent="0.4">
      <c r="A2729" s="45" t="s">
        <v>3889</v>
      </c>
      <c r="B2729" s="45">
        <v>472205</v>
      </c>
      <c r="C2729" s="45" t="s">
        <v>10437</v>
      </c>
      <c r="E2729" s="45" t="s">
        <v>1263</v>
      </c>
      <c r="F2729" s="45" t="s">
        <v>1146</v>
      </c>
      <c r="G2729" s="46">
        <v>44660.132638888892</v>
      </c>
      <c r="H2729" s="46">
        <v>44660.45</v>
      </c>
      <c r="I2729" s="45" t="s">
        <v>7</v>
      </c>
    </row>
    <row r="2730" spans="1:9" x14ac:dyDescent="0.4">
      <c r="A2730" s="45" t="s">
        <v>3890</v>
      </c>
      <c r="B2730" s="45">
        <v>472167</v>
      </c>
      <c r="C2730" s="45" t="s">
        <v>10437</v>
      </c>
      <c r="E2730" s="45" t="s">
        <v>1159</v>
      </c>
      <c r="F2730" s="45" t="s">
        <v>1146</v>
      </c>
      <c r="G2730" s="46">
        <v>44660.0625</v>
      </c>
    </row>
    <row r="2731" spans="1:9" x14ac:dyDescent="0.4">
      <c r="A2731" s="45" t="s">
        <v>3891</v>
      </c>
      <c r="B2731" s="45">
        <v>472149</v>
      </c>
      <c r="C2731" s="45" t="s">
        <v>10437</v>
      </c>
      <c r="E2731" s="45" t="s">
        <v>1151</v>
      </c>
      <c r="F2731" s="45" t="s">
        <v>1146</v>
      </c>
      <c r="G2731" s="46">
        <v>44660.027777777781</v>
      </c>
    </row>
    <row r="2732" spans="1:9" x14ac:dyDescent="0.4">
      <c r="A2732" s="45" t="s">
        <v>3892</v>
      </c>
      <c r="B2732" s="45">
        <v>472141</v>
      </c>
      <c r="C2732" s="45" t="s">
        <v>10437</v>
      </c>
      <c r="E2732" s="45" t="s">
        <v>1159</v>
      </c>
      <c r="F2732" s="45" t="s">
        <v>1146</v>
      </c>
      <c r="G2732" s="46">
        <v>44660.025000000001</v>
      </c>
    </row>
    <row r="2733" spans="1:9" x14ac:dyDescent="0.4">
      <c r="A2733" s="45" t="s">
        <v>3893</v>
      </c>
      <c r="B2733" s="45">
        <v>472134</v>
      </c>
      <c r="C2733" s="45" t="s">
        <v>10437</v>
      </c>
      <c r="E2733" s="45" t="s">
        <v>1164</v>
      </c>
      <c r="F2733" s="45" t="s">
        <v>1146</v>
      </c>
      <c r="G2733" s="46">
        <v>44660.022916666669</v>
      </c>
    </row>
    <row r="2734" spans="1:9" x14ac:dyDescent="0.4">
      <c r="A2734" s="45" t="s">
        <v>3894</v>
      </c>
      <c r="B2734" s="45">
        <v>471262</v>
      </c>
      <c r="C2734" s="45" t="s">
        <v>10437</v>
      </c>
      <c r="E2734" s="45" t="s">
        <v>1168</v>
      </c>
      <c r="F2734" s="45" t="s">
        <v>1146</v>
      </c>
      <c r="G2734" s="46">
        <v>44659.106944444444</v>
      </c>
      <c r="H2734" s="46">
        <v>44669.780555555553</v>
      </c>
      <c r="I2734" s="45" t="s">
        <v>1169</v>
      </c>
    </row>
    <row r="2735" spans="1:9" x14ac:dyDescent="0.4">
      <c r="A2735" s="45" t="s">
        <v>3895</v>
      </c>
      <c r="B2735" s="45">
        <v>471254</v>
      </c>
      <c r="C2735" s="45" t="s">
        <v>10437</v>
      </c>
      <c r="E2735" s="45" t="s">
        <v>1168</v>
      </c>
      <c r="F2735" s="45" t="s">
        <v>1146</v>
      </c>
      <c r="G2735" s="46">
        <v>44659.095138888886</v>
      </c>
      <c r="H2735" s="46">
        <v>44764.821527777778</v>
      </c>
      <c r="I2735" s="45" t="s">
        <v>1169</v>
      </c>
    </row>
    <row r="2736" spans="1:9" x14ac:dyDescent="0.4">
      <c r="A2736" s="45" t="s">
        <v>3896</v>
      </c>
      <c r="B2736" s="45">
        <v>471251</v>
      </c>
      <c r="C2736" s="45" t="s">
        <v>10437</v>
      </c>
      <c r="E2736" s="45" t="s">
        <v>1263</v>
      </c>
      <c r="F2736" s="45" t="s">
        <v>1146</v>
      </c>
      <c r="G2736" s="46">
        <v>44659.091666666667</v>
      </c>
      <c r="H2736" s="46">
        <v>44659.49722222222</v>
      </c>
      <c r="I2736" s="45" t="s">
        <v>7</v>
      </c>
    </row>
    <row r="2737" spans="1:9" x14ac:dyDescent="0.4">
      <c r="A2737" s="45" t="s">
        <v>3897</v>
      </c>
      <c r="B2737" s="45">
        <v>471241</v>
      </c>
      <c r="C2737" s="45" t="s">
        <v>10437</v>
      </c>
      <c r="E2737" s="45" t="s">
        <v>1159</v>
      </c>
      <c r="F2737" s="45" t="s">
        <v>1146</v>
      </c>
      <c r="G2737" s="46">
        <v>44659.072222222225</v>
      </c>
    </row>
    <row r="2738" spans="1:9" x14ac:dyDescent="0.4">
      <c r="A2738" s="45" t="s">
        <v>3898</v>
      </c>
      <c r="B2738" s="45">
        <v>471237</v>
      </c>
      <c r="C2738" s="45" t="s">
        <v>10437</v>
      </c>
      <c r="E2738" s="45" t="s">
        <v>1151</v>
      </c>
      <c r="F2738" s="45" t="s">
        <v>1146</v>
      </c>
      <c r="G2738" s="46">
        <v>44659.070833333331</v>
      </c>
    </row>
    <row r="2739" spans="1:9" x14ac:dyDescent="0.4">
      <c r="A2739" s="45" t="s">
        <v>3899</v>
      </c>
      <c r="B2739" s="45">
        <v>471231</v>
      </c>
      <c r="C2739" s="45" t="s">
        <v>10437</v>
      </c>
      <c r="E2739" s="45" t="s">
        <v>1151</v>
      </c>
      <c r="F2739" s="45" t="s">
        <v>1146</v>
      </c>
      <c r="G2739" s="46">
        <v>44659.068749999999</v>
      </c>
    </row>
    <row r="2740" spans="1:9" x14ac:dyDescent="0.4">
      <c r="A2740" s="45" t="s">
        <v>3900</v>
      </c>
      <c r="B2740" s="45">
        <v>471142</v>
      </c>
      <c r="C2740" s="45" t="s">
        <v>10437</v>
      </c>
      <c r="E2740" s="45" t="s">
        <v>1164</v>
      </c>
      <c r="F2740" s="45" t="s">
        <v>1146</v>
      </c>
      <c r="G2740" s="46">
        <v>44658.92083333333</v>
      </c>
    </row>
    <row r="2741" spans="1:9" x14ac:dyDescent="0.4">
      <c r="A2741" s="45" t="s">
        <v>3901</v>
      </c>
      <c r="B2741" s="45">
        <v>470067</v>
      </c>
      <c r="C2741" s="45" t="s">
        <v>10437</v>
      </c>
      <c r="E2741" s="45" t="s">
        <v>1159</v>
      </c>
      <c r="F2741" s="45" t="s">
        <v>1146</v>
      </c>
      <c r="G2741" s="46">
        <v>44658.397222222222</v>
      </c>
    </row>
    <row r="2742" spans="1:9" x14ac:dyDescent="0.4">
      <c r="A2742" s="45" t="s">
        <v>3902</v>
      </c>
      <c r="B2742" s="45">
        <v>470058</v>
      </c>
      <c r="C2742" s="45" t="s">
        <v>10437</v>
      </c>
      <c r="E2742" s="45" t="s">
        <v>1263</v>
      </c>
      <c r="F2742" s="45" t="s">
        <v>1146</v>
      </c>
      <c r="G2742" s="46">
        <v>44658.388194444444</v>
      </c>
      <c r="H2742" s="46">
        <v>44794.749305555553</v>
      </c>
      <c r="I2742" s="45" t="s">
        <v>1263</v>
      </c>
    </row>
    <row r="2743" spans="1:9" x14ac:dyDescent="0.4">
      <c r="A2743" s="45" t="s">
        <v>3903</v>
      </c>
      <c r="B2743" s="45">
        <v>470050</v>
      </c>
      <c r="C2743" s="45" t="s">
        <v>10437</v>
      </c>
      <c r="E2743" s="45" t="s">
        <v>1164</v>
      </c>
      <c r="F2743" s="45" t="s">
        <v>1146</v>
      </c>
      <c r="G2743" s="46">
        <v>44658.379166666666</v>
      </c>
    </row>
    <row r="2744" spans="1:9" x14ac:dyDescent="0.4">
      <c r="A2744" s="45" t="s">
        <v>3904</v>
      </c>
      <c r="B2744" s="45">
        <v>469854</v>
      </c>
      <c r="C2744" s="45" t="s">
        <v>10437</v>
      </c>
      <c r="E2744" s="45" t="s">
        <v>1159</v>
      </c>
      <c r="F2744" s="45" t="s">
        <v>1146</v>
      </c>
      <c r="G2744" s="46">
        <v>44658.061805555553</v>
      </c>
    </row>
    <row r="2745" spans="1:9" x14ac:dyDescent="0.4">
      <c r="A2745" s="45" t="s">
        <v>3905</v>
      </c>
      <c r="B2745" s="45">
        <v>469628</v>
      </c>
      <c r="C2745" s="45" t="s">
        <v>10437</v>
      </c>
      <c r="E2745" s="45" t="s">
        <v>1151</v>
      </c>
      <c r="F2745" s="45" t="s">
        <v>1146</v>
      </c>
      <c r="G2745" s="46">
        <v>44657.827777777777</v>
      </c>
    </row>
    <row r="2746" spans="1:9" x14ac:dyDescent="0.4">
      <c r="A2746" s="45" t="s">
        <v>3906</v>
      </c>
      <c r="B2746" s="45">
        <v>469604</v>
      </c>
      <c r="C2746" s="45" t="s">
        <v>10437</v>
      </c>
      <c r="E2746" s="45" t="s">
        <v>1151</v>
      </c>
      <c r="F2746" s="45" t="s">
        <v>1146</v>
      </c>
      <c r="G2746" s="46">
        <v>44657.814583333333</v>
      </c>
    </row>
    <row r="2747" spans="1:9" x14ac:dyDescent="0.4">
      <c r="A2747" s="45" t="s">
        <v>3907</v>
      </c>
      <c r="B2747" s="45">
        <v>469595</v>
      </c>
      <c r="C2747" s="45" t="s">
        <v>10437</v>
      </c>
      <c r="E2747" s="45" t="s">
        <v>1159</v>
      </c>
      <c r="F2747" s="45" t="s">
        <v>1146</v>
      </c>
      <c r="G2747" s="46">
        <v>44657.804861111108</v>
      </c>
    </row>
    <row r="2748" spans="1:9" x14ac:dyDescent="0.4">
      <c r="A2748" s="45" t="s">
        <v>3908</v>
      </c>
      <c r="B2748" s="45">
        <v>469586</v>
      </c>
      <c r="C2748" s="45" t="s">
        <v>10437</v>
      </c>
      <c r="E2748" s="45" t="s">
        <v>1151</v>
      </c>
      <c r="F2748" s="45" t="s">
        <v>1146</v>
      </c>
      <c r="G2748" s="46">
        <v>44657.8</v>
      </c>
    </row>
    <row r="2749" spans="1:9" x14ac:dyDescent="0.4">
      <c r="A2749" s="45" t="s">
        <v>3909</v>
      </c>
      <c r="B2749" s="45">
        <v>468767</v>
      </c>
      <c r="C2749" s="45" t="s">
        <v>10437</v>
      </c>
      <c r="E2749" s="45" t="s">
        <v>1151</v>
      </c>
      <c r="F2749" s="45" t="s">
        <v>1146</v>
      </c>
      <c r="G2749" s="46">
        <v>44656.976388888892</v>
      </c>
    </row>
    <row r="2750" spans="1:9" x14ac:dyDescent="0.4">
      <c r="A2750" s="45" t="s">
        <v>3910</v>
      </c>
      <c r="B2750" s="45">
        <v>468655</v>
      </c>
      <c r="C2750" s="45" t="s">
        <v>10437</v>
      </c>
      <c r="E2750" s="45" t="s">
        <v>1151</v>
      </c>
      <c r="F2750" s="45" t="s">
        <v>1146</v>
      </c>
      <c r="G2750" s="46">
        <v>44656.845138888886</v>
      </c>
    </row>
    <row r="2751" spans="1:9" x14ac:dyDescent="0.4">
      <c r="A2751" s="45" t="s">
        <v>3911</v>
      </c>
      <c r="B2751" s="45">
        <v>468646</v>
      </c>
      <c r="C2751" s="45" t="s">
        <v>10437</v>
      </c>
      <c r="E2751" s="45" t="s">
        <v>1151</v>
      </c>
      <c r="F2751" s="45" t="s">
        <v>1146</v>
      </c>
      <c r="G2751" s="46">
        <v>44656.841666666667</v>
      </c>
    </row>
    <row r="2752" spans="1:9" x14ac:dyDescent="0.4">
      <c r="A2752" s="45" t="s">
        <v>3912</v>
      </c>
      <c r="B2752" s="45">
        <v>468085</v>
      </c>
      <c r="C2752" s="45" t="s">
        <v>10437</v>
      </c>
      <c r="E2752" s="45" t="s">
        <v>1164</v>
      </c>
      <c r="F2752" s="45" t="s">
        <v>1146</v>
      </c>
      <c r="G2752" s="46">
        <v>44656.354166666664</v>
      </c>
    </row>
    <row r="2753" spans="1:9" x14ac:dyDescent="0.4">
      <c r="A2753" s="45" t="s">
        <v>3913</v>
      </c>
      <c r="B2753" s="45">
        <v>468075</v>
      </c>
      <c r="C2753" s="45" t="s">
        <v>10437</v>
      </c>
      <c r="E2753" s="45" t="s">
        <v>1164</v>
      </c>
      <c r="F2753" s="45" t="s">
        <v>1146</v>
      </c>
      <c r="G2753" s="46">
        <v>44656.352777777778</v>
      </c>
    </row>
    <row r="2754" spans="1:9" x14ac:dyDescent="0.4">
      <c r="A2754" s="45" t="s">
        <v>3914</v>
      </c>
      <c r="B2754" s="45">
        <v>468070</v>
      </c>
      <c r="C2754" s="45" t="s">
        <v>10437</v>
      </c>
      <c r="E2754" s="45" t="s">
        <v>1164</v>
      </c>
      <c r="F2754" s="45" t="s">
        <v>1146</v>
      </c>
      <c r="G2754" s="46">
        <v>44656.350694444445</v>
      </c>
    </row>
    <row r="2755" spans="1:9" x14ac:dyDescent="0.4">
      <c r="A2755" s="45" t="s">
        <v>3915</v>
      </c>
      <c r="B2755" s="45">
        <v>467908</v>
      </c>
      <c r="C2755" s="45" t="s">
        <v>10437</v>
      </c>
      <c r="E2755" s="45" t="s">
        <v>1151</v>
      </c>
      <c r="F2755" s="45" t="s">
        <v>1146</v>
      </c>
      <c r="G2755" s="46">
        <v>44656.122916666667</v>
      </c>
    </row>
    <row r="2756" spans="1:9" x14ac:dyDescent="0.4">
      <c r="A2756" s="45" t="s">
        <v>3916</v>
      </c>
      <c r="B2756" s="45">
        <v>467671</v>
      </c>
      <c r="C2756" s="45" t="s">
        <v>10437</v>
      </c>
      <c r="E2756" s="45" t="s">
        <v>223</v>
      </c>
      <c r="F2756" s="45" t="s">
        <v>1146</v>
      </c>
      <c r="G2756" s="46">
        <v>44655.820833333331</v>
      </c>
    </row>
    <row r="2757" spans="1:9" x14ac:dyDescent="0.4">
      <c r="A2757" s="45" t="s">
        <v>3917</v>
      </c>
      <c r="B2757" s="45">
        <v>467219</v>
      </c>
      <c r="C2757" s="45" t="s">
        <v>10437</v>
      </c>
      <c r="E2757" s="45" t="s">
        <v>1151</v>
      </c>
      <c r="F2757" s="45" t="s">
        <v>1146</v>
      </c>
      <c r="G2757" s="46">
        <v>44655.406944444447</v>
      </c>
    </row>
    <row r="2758" spans="1:9" x14ac:dyDescent="0.4">
      <c r="A2758" s="45" t="s">
        <v>3918</v>
      </c>
      <c r="B2758" s="45">
        <v>466667</v>
      </c>
      <c r="C2758" s="45" t="s">
        <v>10437</v>
      </c>
      <c r="E2758" s="45" t="s">
        <v>1168</v>
      </c>
      <c r="F2758" s="45" t="s">
        <v>1146</v>
      </c>
      <c r="G2758" s="46">
        <v>44653.018750000003</v>
      </c>
      <c r="H2758" s="46">
        <v>44742.390972222223</v>
      </c>
      <c r="I2758" s="45" t="s">
        <v>1169</v>
      </c>
    </row>
    <row r="2759" spans="1:9" x14ac:dyDescent="0.4">
      <c r="A2759" s="45" t="s">
        <v>3919</v>
      </c>
      <c r="B2759" s="45">
        <v>466662</v>
      </c>
      <c r="C2759" s="45" t="s">
        <v>10437</v>
      </c>
      <c r="E2759" s="45" t="s">
        <v>1168</v>
      </c>
      <c r="F2759" s="45" t="s">
        <v>1146</v>
      </c>
      <c r="G2759" s="46">
        <v>44653.018055555556</v>
      </c>
      <c r="H2759" s="46">
        <v>44742.39166666667</v>
      </c>
      <c r="I2759" s="45" t="s">
        <v>1169</v>
      </c>
    </row>
    <row r="2760" spans="1:9" x14ac:dyDescent="0.4">
      <c r="A2760" s="45" t="s">
        <v>3920</v>
      </c>
      <c r="B2760" s="45">
        <v>466659</v>
      </c>
      <c r="C2760" s="45" t="s">
        <v>10437</v>
      </c>
      <c r="E2760" s="45" t="s">
        <v>1151</v>
      </c>
      <c r="F2760" s="45" t="s">
        <v>1146</v>
      </c>
      <c r="G2760" s="46">
        <v>44653.013194444444</v>
      </c>
    </row>
    <row r="2761" spans="1:9" x14ac:dyDescent="0.4">
      <c r="A2761" s="45" t="s">
        <v>3921</v>
      </c>
      <c r="B2761" s="45">
        <v>466652</v>
      </c>
      <c r="C2761" s="45" t="s">
        <v>10437</v>
      </c>
      <c r="E2761" s="45" t="s">
        <v>1168</v>
      </c>
      <c r="F2761" s="45" t="s">
        <v>1146</v>
      </c>
      <c r="G2761" s="46">
        <v>44653.009722222225</v>
      </c>
      <c r="H2761" s="46">
        <v>44742.392361111109</v>
      </c>
      <c r="I2761" s="45" t="s">
        <v>1169</v>
      </c>
    </row>
    <row r="2762" spans="1:9" x14ac:dyDescent="0.4">
      <c r="A2762" s="45" t="s">
        <v>3922</v>
      </c>
      <c r="B2762" s="45">
        <v>466639</v>
      </c>
      <c r="C2762" s="45" t="s">
        <v>10437</v>
      </c>
      <c r="E2762" s="45" t="s">
        <v>1168</v>
      </c>
      <c r="F2762" s="45" t="s">
        <v>1146</v>
      </c>
      <c r="G2762" s="46">
        <v>44652.991666666669</v>
      </c>
      <c r="H2762" s="46">
        <v>44742.384027777778</v>
      </c>
      <c r="I2762" s="45" t="s">
        <v>1169</v>
      </c>
    </row>
    <row r="2763" spans="1:9" x14ac:dyDescent="0.4">
      <c r="A2763" s="45" t="s">
        <v>3923</v>
      </c>
      <c r="B2763" s="45">
        <v>466625</v>
      </c>
      <c r="C2763" s="45" t="s">
        <v>10437</v>
      </c>
      <c r="E2763" s="45" t="s">
        <v>1164</v>
      </c>
      <c r="F2763" s="45" t="s">
        <v>1146</v>
      </c>
      <c r="G2763" s="46">
        <v>44652.96597222222</v>
      </c>
    </row>
    <row r="2764" spans="1:9" x14ac:dyDescent="0.4">
      <c r="A2764" s="45" t="s">
        <v>3924</v>
      </c>
      <c r="B2764" s="45">
        <v>466612</v>
      </c>
      <c r="C2764" s="45" t="s">
        <v>10437</v>
      </c>
      <c r="E2764" s="45" t="s">
        <v>1263</v>
      </c>
      <c r="F2764" s="45" t="s">
        <v>1146</v>
      </c>
      <c r="G2764" s="46">
        <v>44652.95416666667</v>
      </c>
      <c r="H2764" s="46">
        <v>44663.913888888892</v>
      </c>
      <c r="I2764" s="45" t="s">
        <v>1169</v>
      </c>
    </row>
    <row r="2765" spans="1:9" x14ac:dyDescent="0.4">
      <c r="A2765" s="45" t="s">
        <v>3925</v>
      </c>
      <c r="B2765" s="45">
        <v>466608</v>
      </c>
      <c r="C2765" s="45" t="s">
        <v>10437</v>
      </c>
      <c r="E2765" s="45" t="s">
        <v>1151</v>
      </c>
      <c r="F2765" s="45" t="s">
        <v>1146</v>
      </c>
      <c r="G2765" s="46">
        <v>44652.95208333333</v>
      </c>
    </row>
    <row r="2766" spans="1:9" x14ac:dyDescent="0.4">
      <c r="A2766" s="45" t="s">
        <v>3926</v>
      </c>
      <c r="B2766" s="45">
        <v>466605</v>
      </c>
      <c r="C2766" s="45" t="s">
        <v>10437</v>
      </c>
      <c r="E2766" s="45" t="s">
        <v>1151</v>
      </c>
      <c r="F2766" s="45" t="s">
        <v>1146</v>
      </c>
      <c r="G2766" s="46">
        <v>44652.947916666664</v>
      </c>
    </row>
    <row r="2767" spans="1:9" x14ac:dyDescent="0.4">
      <c r="A2767" s="45" t="s">
        <v>3927</v>
      </c>
      <c r="B2767" s="45">
        <v>466600</v>
      </c>
      <c r="C2767" s="45" t="s">
        <v>10437</v>
      </c>
      <c r="E2767" s="45" t="s">
        <v>1168</v>
      </c>
      <c r="F2767" s="45" t="s">
        <v>1146</v>
      </c>
      <c r="G2767" s="46">
        <v>44652.945833333331</v>
      </c>
      <c r="H2767" s="46">
        <v>44742.390277777777</v>
      </c>
      <c r="I2767" s="45" t="s">
        <v>1169</v>
      </c>
    </row>
    <row r="2768" spans="1:9" x14ac:dyDescent="0.4">
      <c r="A2768" s="45" t="s">
        <v>3928</v>
      </c>
      <c r="B2768" s="45">
        <v>466035</v>
      </c>
      <c r="C2768" s="45" t="s">
        <v>10437</v>
      </c>
      <c r="E2768" s="45" t="s">
        <v>1164</v>
      </c>
      <c r="F2768" s="45" t="s">
        <v>1146</v>
      </c>
      <c r="G2768" s="46">
        <v>44652.365277777775</v>
      </c>
    </row>
    <row r="2769" spans="1:9" x14ac:dyDescent="0.4">
      <c r="A2769" s="45" t="s">
        <v>3929</v>
      </c>
      <c r="B2769" s="45">
        <v>465906</v>
      </c>
      <c r="C2769" s="45" t="s">
        <v>10437</v>
      </c>
      <c r="E2769" s="45" t="s">
        <v>1263</v>
      </c>
      <c r="F2769" s="45" t="s">
        <v>1146</v>
      </c>
      <c r="G2769" s="46">
        <v>44652.149305555555</v>
      </c>
      <c r="H2769" s="46">
        <v>44653.436111111114</v>
      </c>
      <c r="I2769" s="45" t="s">
        <v>7</v>
      </c>
    </row>
    <row r="2770" spans="1:9" x14ac:dyDescent="0.4">
      <c r="A2770" s="45" t="s">
        <v>3930</v>
      </c>
      <c r="B2770" s="45">
        <v>465758</v>
      </c>
      <c r="C2770" s="45" t="s">
        <v>10437</v>
      </c>
      <c r="E2770" s="45" t="s">
        <v>1159</v>
      </c>
      <c r="F2770" s="45" t="s">
        <v>1146</v>
      </c>
      <c r="G2770" s="46">
        <v>44651.99722222222</v>
      </c>
    </row>
    <row r="2771" spans="1:9" x14ac:dyDescent="0.4">
      <c r="A2771" s="45" t="s">
        <v>3931</v>
      </c>
      <c r="B2771" s="45">
        <v>465753</v>
      </c>
      <c r="C2771" s="45" t="s">
        <v>10437</v>
      </c>
      <c r="E2771" s="45" t="s">
        <v>1168</v>
      </c>
      <c r="F2771" s="45" t="s">
        <v>1146</v>
      </c>
      <c r="G2771" s="46">
        <v>44651.995138888888</v>
      </c>
      <c r="H2771" s="46">
        <v>44742.393750000003</v>
      </c>
      <c r="I2771" s="45" t="s">
        <v>1169</v>
      </c>
    </row>
    <row r="2772" spans="1:9" x14ac:dyDescent="0.4">
      <c r="A2772" s="45" t="s">
        <v>3932</v>
      </c>
      <c r="B2772" s="45">
        <v>465631</v>
      </c>
      <c r="C2772" s="45" t="s">
        <v>10437</v>
      </c>
      <c r="E2772" s="45" t="s">
        <v>1168</v>
      </c>
      <c r="F2772" s="45" t="s">
        <v>1146</v>
      </c>
      <c r="G2772" s="46">
        <v>44651.911111111112</v>
      </c>
      <c r="H2772" s="46">
        <v>44742.38958333333</v>
      </c>
      <c r="I2772" s="45" t="s">
        <v>1169</v>
      </c>
    </row>
    <row r="2773" spans="1:9" x14ac:dyDescent="0.4">
      <c r="A2773" s="45" t="s">
        <v>3933</v>
      </c>
      <c r="B2773" s="45">
        <v>464896</v>
      </c>
      <c r="C2773" s="45" t="s">
        <v>10437</v>
      </c>
      <c r="E2773" s="45" t="s">
        <v>1263</v>
      </c>
      <c r="F2773" s="45" t="s">
        <v>1146</v>
      </c>
      <c r="G2773" s="46">
        <v>44651.159722222219</v>
      </c>
      <c r="H2773" s="46">
        <v>44651.64166666667</v>
      </c>
      <c r="I2773" s="45" t="s">
        <v>7</v>
      </c>
    </row>
    <row r="2774" spans="1:9" x14ac:dyDescent="0.4">
      <c r="A2774" s="45" t="s">
        <v>3934</v>
      </c>
      <c r="B2774" s="45">
        <v>464824</v>
      </c>
      <c r="C2774" s="45" t="s">
        <v>10437</v>
      </c>
      <c r="E2774" s="45" t="s">
        <v>1168</v>
      </c>
      <c r="F2774" s="45" t="s">
        <v>1146</v>
      </c>
      <c r="G2774" s="46">
        <v>44651.061111111114</v>
      </c>
      <c r="H2774" s="46">
        <v>44669.600694444445</v>
      </c>
      <c r="I2774" s="45" t="s">
        <v>1169</v>
      </c>
    </row>
    <row r="2775" spans="1:9" x14ac:dyDescent="0.4">
      <c r="A2775" s="45" t="s">
        <v>3935</v>
      </c>
      <c r="B2775" s="45">
        <v>464823</v>
      </c>
      <c r="C2775" s="45" t="s">
        <v>10437</v>
      </c>
      <c r="E2775" s="45" t="s">
        <v>1168</v>
      </c>
      <c r="F2775" s="45" t="s">
        <v>1146</v>
      </c>
      <c r="G2775" s="46">
        <v>44651.05972222222</v>
      </c>
      <c r="H2775" s="46">
        <v>44669.602777777778</v>
      </c>
      <c r="I2775" s="45" t="s">
        <v>1169</v>
      </c>
    </row>
    <row r="2776" spans="1:9" x14ac:dyDescent="0.4">
      <c r="A2776" s="45" t="s">
        <v>3936</v>
      </c>
      <c r="B2776" s="45">
        <v>464822</v>
      </c>
      <c r="C2776" s="45" t="s">
        <v>10437</v>
      </c>
      <c r="E2776" s="45" t="s">
        <v>1168</v>
      </c>
      <c r="F2776" s="45" t="s">
        <v>1146</v>
      </c>
      <c r="G2776" s="46">
        <v>44651.057638888888</v>
      </c>
      <c r="H2776" s="46">
        <v>44669.599999999999</v>
      </c>
      <c r="I2776" s="45" t="s">
        <v>1169</v>
      </c>
    </row>
    <row r="2777" spans="1:9" x14ac:dyDescent="0.4">
      <c r="A2777" s="45" t="s">
        <v>3937</v>
      </c>
      <c r="B2777" s="45">
        <v>464821</v>
      </c>
      <c r="C2777" s="45" t="s">
        <v>10437</v>
      </c>
      <c r="E2777" s="45" t="s">
        <v>1159</v>
      </c>
      <c r="F2777" s="45" t="s">
        <v>1146</v>
      </c>
      <c r="G2777" s="46">
        <v>44651.054166666669</v>
      </c>
    </row>
    <row r="2778" spans="1:9" x14ac:dyDescent="0.4">
      <c r="A2778" s="45" t="s">
        <v>3938</v>
      </c>
      <c r="B2778" s="45">
        <v>464799</v>
      </c>
      <c r="C2778" s="45" t="s">
        <v>10437</v>
      </c>
      <c r="E2778" s="45" t="s">
        <v>1151</v>
      </c>
      <c r="F2778" s="45" t="s">
        <v>1146</v>
      </c>
      <c r="G2778" s="46">
        <v>44651.022222222222</v>
      </c>
    </row>
    <row r="2779" spans="1:9" x14ac:dyDescent="0.4">
      <c r="A2779" s="45" t="s">
        <v>3939</v>
      </c>
      <c r="B2779" s="45">
        <v>464006</v>
      </c>
      <c r="C2779" s="45" t="s">
        <v>10437</v>
      </c>
      <c r="E2779" s="45" t="s">
        <v>1168</v>
      </c>
      <c r="F2779" s="45" t="s">
        <v>1146</v>
      </c>
      <c r="G2779" s="46">
        <v>44650.369444444441</v>
      </c>
      <c r="H2779" s="46">
        <v>44669.602777777778</v>
      </c>
      <c r="I2779" s="45" t="s">
        <v>1169</v>
      </c>
    </row>
    <row r="2780" spans="1:9" x14ac:dyDescent="0.4">
      <c r="A2780" s="45" t="s">
        <v>3940</v>
      </c>
      <c r="B2780" s="45">
        <v>463994</v>
      </c>
      <c r="C2780" s="45" t="s">
        <v>10437</v>
      </c>
      <c r="E2780" s="45" t="s">
        <v>1168</v>
      </c>
      <c r="F2780" s="45" t="s">
        <v>1146</v>
      </c>
      <c r="G2780" s="46">
        <v>44650.34097222222</v>
      </c>
      <c r="H2780" s="46">
        <v>44669.62222222222</v>
      </c>
      <c r="I2780" s="45" t="s">
        <v>1169</v>
      </c>
    </row>
    <row r="2781" spans="1:9" x14ac:dyDescent="0.4">
      <c r="A2781" s="45" t="s">
        <v>3941</v>
      </c>
      <c r="B2781" s="45">
        <v>463757</v>
      </c>
      <c r="C2781" s="45" t="s">
        <v>10437</v>
      </c>
      <c r="E2781" s="45" t="s">
        <v>1159</v>
      </c>
      <c r="F2781" s="45" t="s">
        <v>1146</v>
      </c>
      <c r="G2781" s="46">
        <v>44650.005555555559</v>
      </c>
    </row>
    <row r="2782" spans="1:9" x14ac:dyDescent="0.4">
      <c r="A2782" s="45" t="s">
        <v>3942</v>
      </c>
      <c r="B2782" s="45">
        <v>463729</v>
      </c>
      <c r="C2782" s="45" t="s">
        <v>10437</v>
      </c>
      <c r="E2782" s="45" t="s">
        <v>1168</v>
      </c>
      <c r="F2782" s="45" t="s">
        <v>1146</v>
      </c>
      <c r="G2782" s="46">
        <v>44649.992361111108</v>
      </c>
      <c r="H2782" s="46">
        <v>44669.602083333331</v>
      </c>
      <c r="I2782" s="45" t="s">
        <v>1169</v>
      </c>
    </row>
    <row r="2783" spans="1:9" x14ac:dyDescent="0.4">
      <c r="A2783" s="45" t="s">
        <v>3943</v>
      </c>
      <c r="B2783" s="45">
        <v>463728</v>
      </c>
      <c r="C2783" s="45" t="s">
        <v>10437</v>
      </c>
      <c r="E2783" s="45" t="s">
        <v>1159</v>
      </c>
      <c r="F2783" s="45" t="s">
        <v>1146</v>
      </c>
      <c r="G2783" s="46">
        <v>44649.990972222222</v>
      </c>
    </row>
    <row r="2784" spans="1:9" x14ac:dyDescent="0.4">
      <c r="A2784" s="45" t="s">
        <v>3944</v>
      </c>
      <c r="B2784" s="45">
        <v>463726</v>
      </c>
      <c r="C2784" s="45" t="s">
        <v>10437</v>
      </c>
      <c r="E2784" s="45" t="s">
        <v>1168</v>
      </c>
      <c r="F2784" s="45" t="s">
        <v>1146</v>
      </c>
      <c r="G2784" s="46">
        <v>44649.989583333336</v>
      </c>
      <c r="H2784" s="46">
        <v>44669.600694444445</v>
      </c>
      <c r="I2784" s="45" t="s">
        <v>1169</v>
      </c>
    </row>
    <row r="2785" spans="1:9" x14ac:dyDescent="0.4">
      <c r="A2785" s="45" t="s">
        <v>3945</v>
      </c>
      <c r="B2785" s="45">
        <v>463724</v>
      </c>
      <c r="C2785" s="45" t="s">
        <v>10437</v>
      </c>
      <c r="E2785" s="45" t="s">
        <v>1164</v>
      </c>
      <c r="F2785" s="45" t="s">
        <v>1146</v>
      </c>
      <c r="G2785" s="46">
        <v>44649.987500000003</v>
      </c>
    </row>
    <row r="2786" spans="1:9" x14ac:dyDescent="0.4">
      <c r="A2786" s="45" t="s">
        <v>3946</v>
      </c>
      <c r="B2786" s="45">
        <v>463678</v>
      </c>
      <c r="C2786" s="45" t="s">
        <v>10437</v>
      </c>
      <c r="E2786" s="45" t="s">
        <v>1164</v>
      </c>
      <c r="F2786" s="45" t="s">
        <v>1146</v>
      </c>
      <c r="G2786" s="46">
        <v>44649.9375</v>
      </c>
    </row>
    <row r="2787" spans="1:9" x14ac:dyDescent="0.4">
      <c r="A2787" s="45" t="s">
        <v>3947</v>
      </c>
      <c r="B2787" s="45">
        <v>462800</v>
      </c>
      <c r="C2787" s="45" t="s">
        <v>10437</v>
      </c>
      <c r="E2787" s="45" t="s">
        <v>1168</v>
      </c>
      <c r="F2787" s="45" t="s">
        <v>1146</v>
      </c>
      <c r="G2787" s="46">
        <v>44649.086805555555</v>
      </c>
      <c r="H2787" s="46">
        <v>44734.807638888888</v>
      </c>
      <c r="I2787" s="45" t="s">
        <v>1169</v>
      </c>
    </row>
    <row r="2788" spans="1:9" x14ac:dyDescent="0.4">
      <c r="A2788" s="45" t="s">
        <v>3948</v>
      </c>
      <c r="B2788" s="45">
        <v>462788</v>
      </c>
      <c r="C2788" s="45" t="s">
        <v>10437</v>
      </c>
      <c r="E2788" s="45" t="s">
        <v>1168</v>
      </c>
      <c r="F2788" s="45" t="s">
        <v>1146</v>
      </c>
      <c r="G2788" s="46">
        <v>44649.077777777777</v>
      </c>
      <c r="H2788" s="46">
        <v>44669.601388888892</v>
      </c>
      <c r="I2788" s="45" t="s">
        <v>1169</v>
      </c>
    </row>
    <row r="2789" spans="1:9" x14ac:dyDescent="0.4">
      <c r="A2789" s="45" t="s">
        <v>3949</v>
      </c>
      <c r="B2789" s="45">
        <v>462785</v>
      </c>
      <c r="C2789" s="45" t="s">
        <v>10437</v>
      </c>
      <c r="E2789" s="45" t="s">
        <v>1263</v>
      </c>
      <c r="F2789" s="45" t="s">
        <v>1146</v>
      </c>
      <c r="G2789" s="46">
        <v>44649.075694444444</v>
      </c>
      <c r="H2789" s="46">
        <v>44770.839583333334</v>
      </c>
      <c r="I2789" s="45" t="s">
        <v>1263</v>
      </c>
    </row>
    <row r="2790" spans="1:9" x14ac:dyDescent="0.4">
      <c r="A2790" s="45" t="s">
        <v>3950</v>
      </c>
      <c r="B2790" s="45">
        <v>462783</v>
      </c>
      <c r="C2790" s="45" t="s">
        <v>10437</v>
      </c>
      <c r="E2790" s="45" t="s">
        <v>1151</v>
      </c>
      <c r="F2790" s="45" t="s">
        <v>1146</v>
      </c>
      <c r="G2790" s="46">
        <v>44649.073611111111</v>
      </c>
    </row>
    <row r="2791" spans="1:9" x14ac:dyDescent="0.4">
      <c r="A2791" s="45" t="s">
        <v>3951</v>
      </c>
      <c r="B2791" s="45">
        <v>462779</v>
      </c>
      <c r="C2791" s="45" t="s">
        <v>10437</v>
      </c>
      <c r="E2791" s="45" t="s">
        <v>1168</v>
      </c>
      <c r="F2791" s="45" t="s">
        <v>1146</v>
      </c>
      <c r="G2791" s="46">
        <v>44649.071527777778</v>
      </c>
      <c r="H2791" s="46">
        <v>44669.602083333331</v>
      </c>
      <c r="I2791" s="45" t="s">
        <v>1169</v>
      </c>
    </row>
    <row r="2792" spans="1:9" x14ac:dyDescent="0.4">
      <c r="A2792" s="45" t="s">
        <v>3952</v>
      </c>
      <c r="B2792" s="45">
        <v>462772</v>
      </c>
      <c r="C2792" s="45" t="s">
        <v>10437</v>
      </c>
      <c r="E2792" s="45" t="s">
        <v>1168</v>
      </c>
      <c r="F2792" s="45" t="s">
        <v>1146</v>
      </c>
      <c r="G2792" s="46">
        <v>44649.066666666666</v>
      </c>
      <c r="H2792" s="46">
        <v>44669.602777777778</v>
      </c>
      <c r="I2792" s="45" t="s">
        <v>1169</v>
      </c>
    </row>
    <row r="2793" spans="1:9" x14ac:dyDescent="0.4">
      <c r="A2793" s="45" t="s">
        <v>3953</v>
      </c>
      <c r="B2793" s="45">
        <v>462769</v>
      </c>
      <c r="C2793" s="45" t="s">
        <v>10437</v>
      </c>
      <c r="E2793" s="45" t="s">
        <v>1164</v>
      </c>
      <c r="F2793" s="45" t="s">
        <v>1146</v>
      </c>
      <c r="G2793" s="46">
        <v>44649.06527777778</v>
      </c>
    </row>
    <row r="2794" spans="1:9" x14ac:dyDescent="0.4">
      <c r="A2794" s="45" t="s">
        <v>3954</v>
      </c>
      <c r="B2794" s="45">
        <v>462767</v>
      </c>
      <c r="C2794" s="45" t="s">
        <v>10437</v>
      </c>
      <c r="E2794" s="45" t="s">
        <v>1168</v>
      </c>
      <c r="F2794" s="45" t="s">
        <v>1146</v>
      </c>
      <c r="G2794" s="46">
        <v>44649.063888888886</v>
      </c>
      <c r="H2794" s="46">
        <v>44669.602083333331</v>
      </c>
      <c r="I2794" s="45" t="s">
        <v>1169</v>
      </c>
    </row>
    <row r="2795" spans="1:9" x14ac:dyDescent="0.4">
      <c r="A2795" s="45" t="s">
        <v>3955</v>
      </c>
      <c r="B2795" s="45">
        <v>462764</v>
      </c>
      <c r="C2795" s="45" t="s">
        <v>10437</v>
      </c>
      <c r="E2795" s="45" t="s">
        <v>1168</v>
      </c>
      <c r="F2795" s="45" t="s">
        <v>1146</v>
      </c>
      <c r="G2795" s="46">
        <v>44649.0625</v>
      </c>
      <c r="H2795" s="46">
        <v>44669.600694444445</v>
      </c>
      <c r="I2795" s="45" t="s">
        <v>1169</v>
      </c>
    </row>
    <row r="2796" spans="1:9" x14ac:dyDescent="0.4">
      <c r="A2796" s="45" t="s">
        <v>3956</v>
      </c>
      <c r="B2796" s="45">
        <v>462761</v>
      </c>
      <c r="C2796" s="45" t="s">
        <v>10437</v>
      </c>
      <c r="E2796" s="45" t="s">
        <v>1168</v>
      </c>
      <c r="F2796" s="45" t="s">
        <v>1146</v>
      </c>
      <c r="G2796" s="46">
        <v>44649.061805555553</v>
      </c>
      <c r="H2796" s="46">
        <v>44669.602777777778</v>
      </c>
      <c r="I2796" s="45" t="s">
        <v>1169</v>
      </c>
    </row>
    <row r="2797" spans="1:9" x14ac:dyDescent="0.4">
      <c r="A2797" s="45" t="s">
        <v>3957</v>
      </c>
      <c r="B2797" s="45">
        <v>462759</v>
      </c>
      <c r="C2797" s="45" t="s">
        <v>10437</v>
      </c>
      <c r="E2797" s="45" t="s">
        <v>1159</v>
      </c>
      <c r="F2797" s="45" t="s">
        <v>1146</v>
      </c>
      <c r="G2797" s="46">
        <v>44649.060416666667</v>
      </c>
    </row>
    <row r="2798" spans="1:9" x14ac:dyDescent="0.4">
      <c r="A2798" s="45" t="s">
        <v>3958</v>
      </c>
      <c r="B2798" s="45">
        <v>462755</v>
      </c>
      <c r="C2798" s="45" t="s">
        <v>10437</v>
      </c>
      <c r="E2798" s="45" t="s">
        <v>1168</v>
      </c>
      <c r="F2798" s="45" t="s">
        <v>1146</v>
      </c>
      <c r="G2798" s="46">
        <v>44649.059027777781</v>
      </c>
      <c r="H2798" s="46">
        <v>44652.406944444447</v>
      </c>
      <c r="I2798" s="45" t="s">
        <v>1169</v>
      </c>
    </row>
    <row r="2799" spans="1:9" x14ac:dyDescent="0.4">
      <c r="A2799" s="45" t="s">
        <v>3959</v>
      </c>
      <c r="B2799" s="45">
        <v>462752</v>
      </c>
      <c r="C2799" s="45" t="s">
        <v>10437</v>
      </c>
      <c r="E2799" s="45" t="s">
        <v>1168</v>
      </c>
      <c r="F2799" s="45" t="s">
        <v>1146</v>
      </c>
      <c r="G2799" s="46">
        <v>44649.056944444441</v>
      </c>
      <c r="H2799" s="46">
        <v>44669.600694444445</v>
      </c>
      <c r="I2799" s="45" t="s">
        <v>1169</v>
      </c>
    </row>
    <row r="2800" spans="1:9" x14ac:dyDescent="0.4">
      <c r="A2800" s="45" t="s">
        <v>3960</v>
      </c>
      <c r="B2800" s="45">
        <v>462743</v>
      </c>
      <c r="C2800" s="45" t="s">
        <v>10437</v>
      </c>
      <c r="E2800" s="45" t="s">
        <v>1168</v>
      </c>
      <c r="F2800" s="45" t="s">
        <v>1146</v>
      </c>
      <c r="G2800" s="46">
        <v>44649.054861111108</v>
      </c>
      <c r="H2800" s="46">
        <v>44669.600694444445</v>
      </c>
      <c r="I2800" s="45" t="s">
        <v>1169</v>
      </c>
    </row>
    <row r="2801" spans="1:9" x14ac:dyDescent="0.4">
      <c r="A2801" s="45" t="s">
        <v>3961</v>
      </c>
      <c r="B2801" s="45">
        <v>462738</v>
      </c>
      <c r="C2801" s="45" t="s">
        <v>10437</v>
      </c>
      <c r="E2801" s="45" t="s">
        <v>1168</v>
      </c>
      <c r="F2801" s="45" t="s">
        <v>1146</v>
      </c>
      <c r="G2801" s="46">
        <v>44649.051388888889</v>
      </c>
      <c r="H2801" s="46">
        <v>44669.600694444445</v>
      </c>
      <c r="I2801" s="45" t="s">
        <v>1169</v>
      </c>
    </row>
    <row r="2802" spans="1:9" x14ac:dyDescent="0.4">
      <c r="A2802" s="45" t="s">
        <v>3962</v>
      </c>
      <c r="B2802" s="45">
        <v>462735</v>
      </c>
      <c r="C2802" s="45" t="s">
        <v>10437</v>
      </c>
      <c r="E2802" s="45" t="s">
        <v>1168</v>
      </c>
      <c r="F2802" s="45" t="s">
        <v>1146</v>
      </c>
      <c r="G2802" s="46">
        <v>44649.05</v>
      </c>
      <c r="H2802" s="46">
        <v>44669.601388888892</v>
      </c>
      <c r="I2802" s="45" t="s">
        <v>1169</v>
      </c>
    </row>
    <row r="2803" spans="1:9" x14ac:dyDescent="0.4">
      <c r="A2803" s="45" t="s">
        <v>3963</v>
      </c>
      <c r="B2803" s="45">
        <v>462733</v>
      </c>
      <c r="C2803" s="45" t="s">
        <v>10437</v>
      </c>
      <c r="E2803" s="45" t="s">
        <v>1151</v>
      </c>
      <c r="F2803" s="45" t="s">
        <v>1146</v>
      </c>
      <c r="G2803" s="46">
        <v>44649.04791666667</v>
      </c>
    </row>
    <row r="2804" spans="1:9" x14ac:dyDescent="0.4">
      <c r="A2804" s="45" t="s">
        <v>3964</v>
      </c>
      <c r="B2804" s="45">
        <v>462730</v>
      </c>
      <c r="C2804" s="45" t="s">
        <v>10437</v>
      </c>
      <c r="E2804" s="45" t="s">
        <v>1168</v>
      </c>
      <c r="F2804" s="45" t="s">
        <v>1146</v>
      </c>
      <c r="G2804" s="46">
        <v>44649.046527777777</v>
      </c>
      <c r="H2804" s="46">
        <v>44669.602083333331</v>
      </c>
      <c r="I2804" s="45" t="s">
        <v>1169</v>
      </c>
    </row>
    <row r="2805" spans="1:9" x14ac:dyDescent="0.4">
      <c r="A2805" s="45" t="s">
        <v>3965</v>
      </c>
      <c r="B2805" s="45">
        <v>462725</v>
      </c>
      <c r="C2805" s="45" t="s">
        <v>10437</v>
      </c>
      <c r="E2805" s="45" t="s">
        <v>1159</v>
      </c>
      <c r="F2805" s="45" t="s">
        <v>1146</v>
      </c>
      <c r="G2805" s="46">
        <v>44649.045138888891</v>
      </c>
    </row>
    <row r="2806" spans="1:9" x14ac:dyDescent="0.4">
      <c r="A2806" s="45" t="s">
        <v>3966</v>
      </c>
      <c r="B2806" s="45">
        <v>462722</v>
      </c>
      <c r="C2806" s="45" t="s">
        <v>10437</v>
      </c>
      <c r="E2806" s="45" t="s">
        <v>1168</v>
      </c>
      <c r="F2806" s="45" t="s">
        <v>1146</v>
      </c>
      <c r="G2806" s="46">
        <v>44649.043055555558</v>
      </c>
      <c r="H2806" s="46">
        <v>44669.603472222225</v>
      </c>
      <c r="I2806" s="45" t="s">
        <v>1169</v>
      </c>
    </row>
    <row r="2807" spans="1:9" x14ac:dyDescent="0.4">
      <c r="A2807" s="45" t="s">
        <v>3967</v>
      </c>
      <c r="B2807" s="45">
        <v>462719</v>
      </c>
      <c r="C2807" s="45" t="s">
        <v>10437</v>
      </c>
      <c r="E2807" s="45" t="s">
        <v>1168</v>
      </c>
      <c r="F2807" s="45" t="s">
        <v>1146</v>
      </c>
      <c r="G2807" s="46">
        <v>44649.038194444445</v>
      </c>
      <c r="H2807" s="46">
        <v>44669.602083333331</v>
      </c>
      <c r="I2807" s="45" t="s">
        <v>1169</v>
      </c>
    </row>
    <row r="2808" spans="1:9" x14ac:dyDescent="0.4">
      <c r="A2808" s="45" t="s">
        <v>3968</v>
      </c>
      <c r="B2808" s="45">
        <v>462715</v>
      </c>
      <c r="C2808" s="45" t="s">
        <v>10437</v>
      </c>
      <c r="E2808" s="45" t="s">
        <v>1168</v>
      </c>
      <c r="F2808" s="45" t="s">
        <v>1146</v>
      </c>
      <c r="G2808" s="46">
        <v>44649.035416666666</v>
      </c>
      <c r="H2808" s="46">
        <v>44669.600694444445</v>
      </c>
      <c r="I2808" s="45" t="s">
        <v>1169</v>
      </c>
    </row>
    <row r="2809" spans="1:9" x14ac:dyDescent="0.4">
      <c r="A2809" s="45" t="s">
        <v>3969</v>
      </c>
      <c r="B2809" s="45">
        <v>462340</v>
      </c>
      <c r="C2809" s="45" t="s">
        <v>10437</v>
      </c>
      <c r="E2809" s="45" t="s">
        <v>1168</v>
      </c>
      <c r="F2809" s="45" t="s">
        <v>1146</v>
      </c>
      <c r="G2809" s="46">
        <v>44648.651388888888</v>
      </c>
      <c r="H2809" s="46">
        <v>44669.602777777778</v>
      </c>
      <c r="I2809" s="45" t="s">
        <v>1169</v>
      </c>
    </row>
    <row r="2810" spans="1:9" x14ac:dyDescent="0.4">
      <c r="A2810" s="45" t="s">
        <v>3970</v>
      </c>
      <c r="B2810" s="45">
        <v>461368</v>
      </c>
      <c r="C2810" s="45" t="s">
        <v>10437</v>
      </c>
      <c r="E2810" s="45" t="s">
        <v>1168</v>
      </c>
      <c r="F2810" s="45" t="s">
        <v>1146</v>
      </c>
      <c r="G2810" s="46">
        <v>44646.170138888891</v>
      </c>
      <c r="H2810" s="46">
        <v>44669.602083333331</v>
      </c>
      <c r="I2810" s="45" t="s">
        <v>1169</v>
      </c>
    </row>
    <row r="2811" spans="1:9" x14ac:dyDescent="0.4">
      <c r="A2811" s="45" t="s">
        <v>3971</v>
      </c>
      <c r="B2811" s="45">
        <v>461329</v>
      </c>
      <c r="C2811" s="45" t="s">
        <v>10437</v>
      </c>
      <c r="E2811" s="45" t="s">
        <v>1168</v>
      </c>
      <c r="F2811" s="45" t="s">
        <v>1146</v>
      </c>
      <c r="G2811" s="46">
        <v>44646.1</v>
      </c>
      <c r="H2811" s="46">
        <v>44669.601388888892</v>
      </c>
      <c r="I2811" s="45" t="s">
        <v>1169</v>
      </c>
    </row>
    <row r="2812" spans="1:9" x14ac:dyDescent="0.4">
      <c r="A2812" s="45" t="s">
        <v>3972</v>
      </c>
      <c r="B2812" s="45">
        <v>461322</v>
      </c>
      <c r="C2812" s="45" t="s">
        <v>10437</v>
      </c>
      <c r="E2812" s="45" t="s">
        <v>1168</v>
      </c>
      <c r="F2812" s="45" t="s">
        <v>1146</v>
      </c>
      <c r="G2812" s="46">
        <v>44646.084722222222</v>
      </c>
      <c r="H2812" s="46">
        <v>44669.603472222225</v>
      </c>
      <c r="I2812" s="45" t="s">
        <v>1169</v>
      </c>
    </row>
    <row r="2813" spans="1:9" x14ac:dyDescent="0.4">
      <c r="A2813" s="45" t="s">
        <v>3973</v>
      </c>
      <c r="B2813" s="45">
        <v>461318</v>
      </c>
      <c r="C2813" s="45" t="s">
        <v>10437</v>
      </c>
      <c r="E2813" s="45" t="s">
        <v>1168</v>
      </c>
      <c r="F2813" s="45" t="s">
        <v>1146</v>
      </c>
      <c r="G2813" s="46">
        <v>44646.07916666667</v>
      </c>
      <c r="H2813" s="46">
        <v>44669.602777777778</v>
      </c>
      <c r="I2813" s="45" t="s">
        <v>1169</v>
      </c>
    </row>
    <row r="2814" spans="1:9" x14ac:dyDescent="0.4">
      <c r="A2814" s="45" t="s">
        <v>3974</v>
      </c>
      <c r="B2814" s="45">
        <v>461303</v>
      </c>
      <c r="C2814" s="45" t="s">
        <v>10437</v>
      </c>
      <c r="E2814" s="45" t="s">
        <v>1168</v>
      </c>
      <c r="F2814" s="45" t="s">
        <v>1146</v>
      </c>
      <c r="G2814" s="46">
        <v>44646.026388888888</v>
      </c>
      <c r="H2814" s="46">
        <v>44669.602777777778</v>
      </c>
      <c r="I2814" s="45" t="s">
        <v>1169</v>
      </c>
    </row>
    <row r="2815" spans="1:9" x14ac:dyDescent="0.4">
      <c r="A2815" s="45" t="s">
        <v>3975</v>
      </c>
      <c r="B2815" s="45">
        <v>461119</v>
      </c>
      <c r="C2815" s="45" t="s">
        <v>10437</v>
      </c>
      <c r="E2815" s="45" t="s">
        <v>1168</v>
      </c>
      <c r="F2815" s="45" t="s">
        <v>1146</v>
      </c>
      <c r="G2815" s="46">
        <v>44645.777777777781</v>
      </c>
      <c r="H2815" s="46">
        <v>44734.806250000001</v>
      </c>
      <c r="I2815" s="45" t="s">
        <v>1169</v>
      </c>
    </row>
    <row r="2816" spans="1:9" x14ac:dyDescent="0.4">
      <c r="A2816" s="45" t="s">
        <v>3976</v>
      </c>
      <c r="B2816" s="45">
        <v>460763</v>
      </c>
      <c r="C2816" s="45" t="s">
        <v>10437</v>
      </c>
      <c r="E2816" s="45" t="s">
        <v>1168</v>
      </c>
      <c r="F2816" s="45" t="s">
        <v>1146</v>
      </c>
      <c r="G2816" s="46">
        <v>44645.449305555558</v>
      </c>
      <c r="H2816" s="46">
        <v>44669.600694444445</v>
      </c>
      <c r="I2816" s="45" t="s">
        <v>1169</v>
      </c>
    </row>
    <row r="2817" spans="1:9" x14ac:dyDescent="0.4">
      <c r="A2817" s="45" t="s">
        <v>3977</v>
      </c>
      <c r="B2817" s="45">
        <v>460754</v>
      </c>
      <c r="C2817" s="45" t="s">
        <v>10437</v>
      </c>
      <c r="E2817" s="45" t="s">
        <v>1168</v>
      </c>
      <c r="F2817" s="45" t="s">
        <v>1146</v>
      </c>
      <c r="G2817" s="46">
        <v>44645.438194444447</v>
      </c>
      <c r="H2817" s="46">
        <v>44669.603472222225</v>
      </c>
      <c r="I2817" s="45" t="s">
        <v>1169</v>
      </c>
    </row>
    <row r="2818" spans="1:9" x14ac:dyDescent="0.4">
      <c r="A2818" s="45" t="s">
        <v>3978</v>
      </c>
      <c r="B2818" s="45">
        <v>459403</v>
      </c>
      <c r="C2818" s="45" t="s">
        <v>10437</v>
      </c>
      <c r="E2818" s="45" t="s">
        <v>1168</v>
      </c>
      <c r="F2818" s="45" t="s">
        <v>1146</v>
      </c>
      <c r="G2818" s="46">
        <v>44644.061805555553</v>
      </c>
      <c r="H2818" s="46">
        <v>44656.904861111114</v>
      </c>
      <c r="I2818" s="45" t="s">
        <v>1169</v>
      </c>
    </row>
    <row r="2819" spans="1:9" x14ac:dyDescent="0.4">
      <c r="A2819" s="45" t="s">
        <v>3979</v>
      </c>
      <c r="B2819" s="45">
        <v>459234</v>
      </c>
      <c r="C2819" s="45" t="s">
        <v>10437</v>
      </c>
      <c r="E2819" s="45" t="s">
        <v>1168</v>
      </c>
      <c r="F2819" s="45" t="s">
        <v>1146</v>
      </c>
      <c r="G2819" s="46">
        <v>44643.859027777777</v>
      </c>
      <c r="H2819" s="46">
        <v>44662.488888888889</v>
      </c>
      <c r="I2819" s="45" t="s">
        <v>1169</v>
      </c>
    </row>
    <row r="2820" spans="1:9" x14ac:dyDescent="0.4">
      <c r="A2820" s="45" t="s">
        <v>3980</v>
      </c>
      <c r="B2820" s="45">
        <v>458871</v>
      </c>
      <c r="C2820" s="45" t="s">
        <v>10437</v>
      </c>
      <c r="E2820" s="45" t="s">
        <v>1168</v>
      </c>
      <c r="F2820" s="45" t="s">
        <v>1146</v>
      </c>
      <c r="G2820" s="46">
        <v>44643.589583333334</v>
      </c>
      <c r="H2820" s="46">
        <v>44734.5</v>
      </c>
      <c r="I2820" s="45" t="s">
        <v>1169</v>
      </c>
    </row>
    <row r="2821" spans="1:9" x14ac:dyDescent="0.4">
      <c r="A2821" s="45" t="s">
        <v>3981</v>
      </c>
      <c r="B2821" s="45">
        <v>458514</v>
      </c>
      <c r="C2821" s="45" t="s">
        <v>10437</v>
      </c>
      <c r="E2821" s="45" t="s">
        <v>1168</v>
      </c>
      <c r="F2821" s="45" t="s">
        <v>1146</v>
      </c>
      <c r="G2821" s="46">
        <v>44643.09652777778</v>
      </c>
      <c r="H2821" s="46">
        <v>44669.603472222225</v>
      </c>
      <c r="I2821" s="45" t="s">
        <v>1169</v>
      </c>
    </row>
    <row r="2822" spans="1:9" x14ac:dyDescent="0.4">
      <c r="A2822" s="45" t="s">
        <v>3982</v>
      </c>
      <c r="B2822" s="45">
        <v>458512</v>
      </c>
      <c r="C2822" s="45" t="s">
        <v>10437</v>
      </c>
      <c r="E2822" s="45" t="s">
        <v>1168</v>
      </c>
      <c r="F2822" s="45" t="s">
        <v>1146</v>
      </c>
      <c r="G2822" s="46">
        <v>44643.091666666667</v>
      </c>
      <c r="H2822" s="46">
        <v>44669.602777777778</v>
      </c>
      <c r="I2822" s="45" t="s">
        <v>1169</v>
      </c>
    </row>
    <row r="2823" spans="1:9" x14ac:dyDescent="0.4">
      <c r="A2823" s="45" t="s">
        <v>3983</v>
      </c>
      <c r="B2823" s="45">
        <v>458422</v>
      </c>
      <c r="C2823" s="45" t="s">
        <v>10437</v>
      </c>
      <c r="E2823" s="45" t="s">
        <v>1164</v>
      </c>
      <c r="F2823" s="45" t="s">
        <v>1146</v>
      </c>
      <c r="G2823" s="46">
        <v>44642.988194444442</v>
      </c>
    </row>
    <row r="2824" spans="1:9" x14ac:dyDescent="0.4">
      <c r="A2824" s="45" t="s">
        <v>3984</v>
      </c>
      <c r="B2824" s="45">
        <v>458419</v>
      </c>
      <c r="C2824" s="45" t="s">
        <v>10437</v>
      </c>
      <c r="E2824" s="45" t="s">
        <v>1159</v>
      </c>
      <c r="F2824" s="45" t="s">
        <v>1146</v>
      </c>
      <c r="G2824" s="46">
        <v>44642.986111111109</v>
      </c>
    </row>
    <row r="2825" spans="1:9" x14ac:dyDescent="0.4">
      <c r="A2825" s="45" t="s">
        <v>3985</v>
      </c>
      <c r="B2825" s="45">
        <v>458324</v>
      </c>
      <c r="C2825" s="45" t="s">
        <v>10437</v>
      </c>
      <c r="E2825" s="45" t="s">
        <v>1164</v>
      </c>
      <c r="F2825" s="45" t="s">
        <v>1146</v>
      </c>
      <c r="G2825" s="46">
        <v>44642.916666666664</v>
      </c>
    </row>
    <row r="2826" spans="1:9" x14ac:dyDescent="0.4">
      <c r="A2826" s="45" t="s">
        <v>3986</v>
      </c>
      <c r="B2826" s="45">
        <v>458280</v>
      </c>
      <c r="C2826" s="45" t="s">
        <v>10437</v>
      </c>
      <c r="E2826" s="45" t="s">
        <v>1164</v>
      </c>
      <c r="F2826" s="45" t="s">
        <v>1146</v>
      </c>
      <c r="G2826" s="46">
        <v>44642.915277777778</v>
      </c>
    </row>
    <row r="2827" spans="1:9" x14ac:dyDescent="0.4">
      <c r="A2827" s="45" t="s">
        <v>3987</v>
      </c>
      <c r="B2827" s="45">
        <v>458153</v>
      </c>
      <c r="C2827" s="45" t="s">
        <v>10437</v>
      </c>
      <c r="E2827" s="45" t="s">
        <v>1164</v>
      </c>
      <c r="F2827" s="45" t="s">
        <v>1146</v>
      </c>
      <c r="G2827" s="46">
        <v>44642.913194444445</v>
      </c>
    </row>
    <row r="2828" spans="1:9" x14ac:dyDescent="0.4">
      <c r="A2828" s="45" t="s">
        <v>3988</v>
      </c>
      <c r="B2828" s="45">
        <v>458019</v>
      </c>
      <c r="C2828" s="45" t="s">
        <v>10437</v>
      </c>
      <c r="E2828" s="45" t="s">
        <v>1164</v>
      </c>
      <c r="F2828" s="45" t="s">
        <v>1146</v>
      </c>
      <c r="G2828" s="46">
        <v>44642.911111111112</v>
      </c>
    </row>
    <row r="2829" spans="1:9" x14ac:dyDescent="0.4">
      <c r="A2829" s="45" t="s">
        <v>3989</v>
      </c>
      <c r="B2829" s="45">
        <v>457910</v>
      </c>
      <c r="C2829" s="45" t="s">
        <v>10437</v>
      </c>
      <c r="E2829" s="45" t="s">
        <v>1168</v>
      </c>
      <c r="F2829" s="45" t="s">
        <v>1146</v>
      </c>
      <c r="G2829" s="46">
        <v>44642.909722222219</v>
      </c>
      <c r="H2829" s="46">
        <v>44734.816666666666</v>
      </c>
      <c r="I2829" s="45" t="s">
        <v>1169</v>
      </c>
    </row>
    <row r="2830" spans="1:9" x14ac:dyDescent="0.4">
      <c r="A2830" s="45" t="s">
        <v>3990</v>
      </c>
      <c r="B2830" s="45">
        <v>457418</v>
      </c>
      <c r="C2830" s="45" t="s">
        <v>10437</v>
      </c>
      <c r="E2830" s="45" t="s">
        <v>1164</v>
      </c>
      <c r="F2830" s="45" t="s">
        <v>1146</v>
      </c>
      <c r="G2830" s="46">
        <v>44642.901388888888</v>
      </c>
    </row>
    <row r="2831" spans="1:9" x14ac:dyDescent="0.4">
      <c r="A2831" s="45" t="s">
        <v>3991</v>
      </c>
      <c r="B2831" s="45">
        <v>452840</v>
      </c>
      <c r="C2831" s="45" t="s">
        <v>10437</v>
      </c>
      <c r="E2831" s="45" t="s">
        <v>1168</v>
      </c>
      <c r="F2831" s="45" t="s">
        <v>1146</v>
      </c>
      <c r="G2831" s="46">
        <v>44639.004166666666</v>
      </c>
      <c r="H2831" s="46">
        <v>44669.600694444445</v>
      </c>
      <c r="I2831" s="45" t="s">
        <v>1169</v>
      </c>
    </row>
    <row r="2832" spans="1:9" x14ac:dyDescent="0.4">
      <c r="A2832" s="45" t="s">
        <v>3992</v>
      </c>
      <c r="B2832" s="45">
        <v>452835</v>
      </c>
      <c r="C2832" s="45" t="s">
        <v>10437</v>
      </c>
      <c r="E2832" s="45" t="s">
        <v>1168</v>
      </c>
      <c r="F2832" s="45" t="s">
        <v>1146</v>
      </c>
      <c r="G2832" s="46">
        <v>44638.998611111114</v>
      </c>
      <c r="H2832" s="46">
        <v>44669.601388888892</v>
      </c>
      <c r="I2832" s="45" t="s">
        <v>1169</v>
      </c>
    </row>
    <row r="2833" spans="1:9" x14ac:dyDescent="0.4">
      <c r="A2833" s="45" t="s">
        <v>3993</v>
      </c>
      <c r="B2833" s="45">
        <v>452817</v>
      </c>
      <c r="C2833" s="45" t="s">
        <v>10437</v>
      </c>
      <c r="E2833" s="45" t="s">
        <v>1168</v>
      </c>
      <c r="F2833" s="45" t="s">
        <v>1146</v>
      </c>
      <c r="G2833" s="46">
        <v>44638.972916666666</v>
      </c>
      <c r="H2833" s="46">
        <v>44669.601388888892</v>
      </c>
      <c r="I2833" s="45" t="s">
        <v>1169</v>
      </c>
    </row>
    <row r="2834" spans="1:9" x14ac:dyDescent="0.4">
      <c r="A2834" s="45" t="s">
        <v>3994</v>
      </c>
      <c r="B2834" s="45">
        <v>452350</v>
      </c>
      <c r="C2834" s="45" t="s">
        <v>10437</v>
      </c>
      <c r="E2834" s="45" t="s">
        <v>1168</v>
      </c>
      <c r="G2834" s="46">
        <v>44638.645833333336</v>
      </c>
      <c r="H2834" s="46">
        <v>44669.602083333331</v>
      </c>
      <c r="I2834" s="45" t="s">
        <v>1169</v>
      </c>
    </row>
    <row r="2835" spans="1:9" x14ac:dyDescent="0.4">
      <c r="A2835" s="45" t="s">
        <v>3995</v>
      </c>
      <c r="B2835" s="45">
        <v>452347</v>
      </c>
      <c r="C2835" s="45" t="s">
        <v>10437</v>
      </c>
      <c r="E2835" s="45" t="s">
        <v>1168</v>
      </c>
      <c r="G2835" s="46">
        <v>44638.645138888889</v>
      </c>
      <c r="H2835" s="46">
        <v>44778.842361111114</v>
      </c>
      <c r="I2835" s="45" t="s">
        <v>1169</v>
      </c>
    </row>
    <row r="2836" spans="1:9" x14ac:dyDescent="0.4">
      <c r="A2836" s="45" t="s">
        <v>3996</v>
      </c>
      <c r="B2836" s="45">
        <v>452339</v>
      </c>
      <c r="C2836" s="45" t="s">
        <v>10437</v>
      </c>
      <c r="E2836" s="45" t="s">
        <v>1159</v>
      </c>
      <c r="G2836" s="46">
        <v>44638.644444444442</v>
      </c>
    </row>
    <row r="2837" spans="1:9" x14ac:dyDescent="0.4">
      <c r="A2837" s="45" t="s">
        <v>3997</v>
      </c>
      <c r="B2837" s="45">
        <v>452335</v>
      </c>
      <c r="C2837" s="45" t="s">
        <v>10437</v>
      </c>
      <c r="E2837" s="45" t="s">
        <v>1159</v>
      </c>
      <c r="G2837" s="46">
        <v>44638.644444444442</v>
      </c>
    </row>
    <row r="2838" spans="1:9" x14ac:dyDescent="0.4">
      <c r="A2838" s="45" t="s">
        <v>3998</v>
      </c>
      <c r="B2838" s="45">
        <v>452327</v>
      </c>
      <c r="C2838" s="45" t="s">
        <v>10437</v>
      </c>
      <c r="E2838" s="45" t="s">
        <v>1159</v>
      </c>
      <c r="G2838" s="46">
        <v>44638.643750000003</v>
      </c>
    </row>
    <row r="2839" spans="1:9" x14ac:dyDescent="0.4">
      <c r="A2839" s="45" t="s">
        <v>3999</v>
      </c>
      <c r="B2839" s="45">
        <v>452315</v>
      </c>
      <c r="C2839" s="45" t="s">
        <v>10437</v>
      </c>
      <c r="E2839" s="45" t="s">
        <v>1168</v>
      </c>
      <c r="G2839" s="46">
        <v>44638.643055555556</v>
      </c>
      <c r="H2839" s="46">
        <v>44669.601388888892</v>
      </c>
      <c r="I2839" s="45" t="s">
        <v>1169</v>
      </c>
    </row>
    <row r="2840" spans="1:9" x14ac:dyDescent="0.4">
      <c r="A2840" s="45" t="s">
        <v>4000</v>
      </c>
      <c r="B2840" s="45">
        <v>452316</v>
      </c>
      <c r="C2840" s="45" t="s">
        <v>10437</v>
      </c>
      <c r="E2840" s="45" t="s">
        <v>1159</v>
      </c>
      <c r="G2840" s="46">
        <v>44638.643055555556</v>
      </c>
    </row>
    <row r="2841" spans="1:9" x14ac:dyDescent="0.4">
      <c r="A2841" s="45" t="s">
        <v>4001</v>
      </c>
      <c r="B2841" s="45">
        <v>452313</v>
      </c>
      <c r="C2841" s="45" t="s">
        <v>10437</v>
      </c>
      <c r="E2841" s="45" t="s">
        <v>1159</v>
      </c>
      <c r="G2841" s="46">
        <v>44638.643055555556</v>
      </c>
    </row>
    <row r="2842" spans="1:9" x14ac:dyDescent="0.4">
      <c r="A2842" s="45" t="s">
        <v>4002</v>
      </c>
      <c r="B2842" s="45">
        <v>452310</v>
      </c>
      <c r="C2842" s="45" t="s">
        <v>10437</v>
      </c>
      <c r="E2842" s="45" t="s">
        <v>1159</v>
      </c>
      <c r="G2842" s="46">
        <v>44638.643055555556</v>
      </c>
    </row>
    <row r="2843" spans="1:9" x14ac:dyDescent="0.4">
      <c r="A2843" s="45" t="s">
        <v>4003</v>
      </c>
      <c r="B2843" s="45">
        <v>452303</v>
      </c>
      <c r="C2843" s="45" t="s">
        <v>10437</v>
      </c>
      <c r="E2843" s="45" t="s">
        <v>1159</v>
      </c>
      <c r="G2843" s="46">
        <v>44638.642361111109</v>
      </c>
    </row>
    <row r="2844" spans="1:9" x14ac:dyDescent="0.4">
      <c r="A2844" s="45" t="s">
        <v>4004</v>
      </c>
      <c r="B2844" s="45">
        <v>452294</v>
      </c>
      <c r="C2844" s="45" t="s">
        <v>10437</v>
      </c>
      <c r="E2844" s="45" t="s">
        <v>1168</v>
      </c>
      <c r="G2844" s="46">
        <v>44638.64166666667</v>
      </c>
      <c r="H2844" s="46">
        <v>44669.602777777778</v>
      </c>
      <c r="I2844" s="45" t="s">
        <v>1169</v>
      </c>
    </row>
    <row r="2845" spans="1:9" x14ac:dyDescent="0.4">
      <c r="A2845" s="45" t="s">
        <v>4005</v>
      </c>
      <c r="B2845" s="45">
        <v>452297</v>
      </c>
      <c r="C2845" s="45" t="s">
        <v>10437</v>
      </c>
      <c r="E2845" s="45" t="s">
        <v>1159</v>
      </c>
      <c r="G2845" s="46">
        <v>44638.64166666667</v>
      </c>
    </row>
    <row r="2846" spans="1:9" x14ac:dyDescent="0.4">
      <c r="A2846" s="45" t="s">
        <v>4006</v>
      </c>
      <c r="B2846" s="45">
        <v>452285</v>
      </c>
      <c r="C2846" s="45" t="s">
        <v>10437</v>
      </c>
      <c r="E2846" s="45" t="s">
        <v>1159</v>
      </c>
      <c r="G2846" s="46">
        <v>44638.640972222223</v>
      </c>
    </row>
    <row r="2847" spans="1:9" x14ac:dyDescent="0.4">
      <c r="A2847" s="45" t="s">
        <v>4007</v>
      </c>
      <c r="B2847" s="45">
        <v>452275</v>
      </c>
      <c r="C2847" s="45" t="s">
        <v>10437</v>
      </c>
      <c r="E2847" s="45" t="s">
        <v>1151</v>
      </c>
      <c r="G2847" s="46">
        <v>44638.640277777777</v>
      </c>
    </row>
    <row r="2848" spans="1:9" x14ac:dyDescent="0.4">
      <c r="A2848" s="45" t="s">
        <v>4008</v>
      </c>
      <c r="B2848" s="45">
        <v>452273</v>
      </c>
      <c r="C2848" s="45" t="s">
        <v>10437</v>
      </c>
      <c r="E2848" s="45" t="s">
        <v>1159</v>
      </c>
      <c r="G2848" s="46">
        <v>44638.640277777777</v>
      </c>
    </row>
    <row r="2849" spans="1:9" x14ac:dyDescent="0.4">
      <c r="A2849" s="45" t="s">
        <v>4009</v>
      </c>
      <c r="B2849" s="45">
        <v>452266</v>
      </c>
      <c r="C2849" s="45" t="s">
        <v>10437</v>
      </c>
      <c r="E2849" s="45" t="s">
        <v>1159</v>
      </c>
      <c r="G2849" s="46">
        <v>44638.63958333333</v>
      </c>
    </row>
    <row r="2850" spans="1:9" x14ac:dyDescent="0.4">
      <c r="A2850" s="45" t="s">
        <v>4010</v>
      </c>
      <c r="B2850" s="45">
        <v>452249</v>
      </c>
      <c r="C2850" s="45" t="s">
        <v>10437</v>
      </c>
      <c r="E2850" s="45" t="s">
        <v>1159</v>
      </c>
      <c r="G2850" s="46">
        <v>44638.638888888891</v>
      </c>
    </row>
    <row r="2851" spans="1:9" x14ac:dyDescent="0.4">
      <c r="A2851" s="45" t="s">
        <v>4011</v>
      </c>
      <c r="B2851" s="45">
        <v>452248</v>
      </c>
      <c r="C2851" s="45" t="s">
        <v>10437</v>
      </c>
      <c r="E2851" s="45" t="s">
        <v>1159</v>
      </c>
      <c r="G2851" s="46">
        <v>44638.638888888891</v>
      </c>
    </row>
    <row r="2852" spans="1:9" x14ac:dyDescent="0.4">
      <c r="A2852" s="45" t="s">
        <v>4012</v>
      </c>
      <c r="B2852" s="45">
        <v>452246</v>
      </c>
      <c r="C2852" s="45" t="s">
        <v>10437</v>
      </c>
      <c r="E2852" s="45" t="s">
        <v>1159</v>
      </c>
      <c r="G2852" s="46">
        <v>44638.638888888891</v>
      </c>
    </row>
    <row r="2853" spans="1:9" x14ac:dyDescent="0.4">
      <c r="A2853" s="45" t="s">
        <v>4013</v>
      </c>
      <c r="B2853" s="45">
        <v>452242</v>
      </c>
      <c r="C2853" s="45" t="s">
        <v>10437</v>
      </c>
      <c r="E2853" s="45" t="s">
        <v>1159</v>
      </c>
      <c r="G2853" s="46">
        <v>44638.638194444444</v>
      </c>
    </row>
    <row r="2854" spans="1:9" x14ac:dyDescent="0.4">
      <c r="A2854" s="45" t="s">
        <v>4014</v>
      </c>
      <c r="B2854" s="45">
        <v>452239</v>
      </c>
      <c r="C2854" s="45" t="s">
        <v>10437</v>
      </c>
      <c r="E2854" s="45" t="s">
        <v>1159</v>
      </c>
      <c r="G2854" s="46">
        <v>44638.638194444444</v>
      </c>
    </row>
    <row r="2855" spans="1:9" x14ac:dyDescent="0.4">
      <c r="A2855" s="45" t="s">
        <v>4015</v>
      </c>
      <c r="B2855" s="45">
        <v>452223</v>
      </c>
      <c r="C2855" s="45" t="s">
        <v>10437</v>
      </c>
      <c r="E2855" s="45" t="s">
        <v>1263</v>
      </c>
      <c r="G2855" s="46">
        <v>44638.637499999997</v>
      </c>
      <c r="H2855" s="46">
        <v>44771.056944444441</v>
      </c>
      <c r="I2855" s="45" t="s">
        <v>1263</v>
      </c>
    </row>
    <row r="2856" spans="1:9" x14ac:dyDescent="0.4">
      <c r="A2856" s="45" t="s">
        <v>4016</v>
      </c>
      <c r="B2856" s="45">
        <v>452225</v>
      </c>
      <c r="C2856" s="45" t="s">
        <v>10437</v>
      </c>
      <c r="E2856" s="45" t="s">
        <v>1159</v>
      </c>
      <c r="G2856" s="46">
        <v>44638.637499999997</v>
      </c>
    </row>
    <row r="2857" spans="1:9" x14ac:dyDescent="0.4">
      <c r="A2857" s="45" t="s">
        <v>4017</v>
      </c>
      <c r="B2857" s="45">
        <v>452220</v>
      </c>
      <c r="C2857" s="45" t="s">
        <v>10437</v>
      </c>
      <c r="E2857" s="45" t="s">
        <v>1164</v>
      </c>
      <c r="G2857" s="46">
        <v>44638.636805555558</v>
      </c>
    </row>
    <row r="2858" spans="1:9" x14ac:dyDescent="0.4">
      <c r="A2858" s="45" t="s">
        <v>4018</v>
      </c>
      <c r="B2858" s="45">
        <v>452216</v>
      </c>
      <c r="C2858" s="45" t="s">
        <v>10437</v>
      </c>
      <c r="E2858" s="45" t="s">
        <v>1159</v>
      </c>
      <c r="G2858" s="46">
        <v>44638.636805555558</v>
      </c>
    </row>
    <row r="2859" spans="1:9" x14ac:dyDescent="0.4">
      <c r="A2859" s="45" t="s">
        <v>4019</v>
      </c>
      <c r="B2859" s="45">
        <v>452214</v>
      </c>
      <c r="C2859" s="45" t="s">
        <v>10437</v>
      </c>
      <c r="E2859" s="45" t="s">
        <v>1159</v>
      </c>
      <c r="G2859" s="46">
        <v>44638.636805555558</v>
      </c>
    </row>
    <row r="2860" spans="1:9" x14ac:dyDescent="0.4">
      <c r="A2860" s="45" t="s">
        <v>4020</v>
      </c>
      <c r="B2860" s="45">
        <v>452209</v>
      </c>
      <c r="C2860" s="45" t="s">
        <v>10437</v>
      </c>
      <c r="E2860" s="45" t="s">
        <v>1159</v>
      </c>
      <c r="G2860" s="46">
        <v>44638.636111111111</v>
      </c>
    </row>
    <row r="2861" spans="1:9" x14ac:dyDescent="0.4">
      <c r="A2861" s="45" t="s">
        <v>4021</v>
      </c>
      <c r="B2861" s="45">
        <v>452201</v>
      </c>
      <c r="C2861" s="45" t="s">
        <v>10437</v>
      </c>
      <c r="E2861" s="45" t="s">
        <v>1159</v>
      </c>
      <c r="G2861" s="46">
        <v>44638.636111111111</v>
      </c>
    </row>
    <row r="2862" spans="1:9" x14ac:dyDescent="0.4">
      <c r="A2862" s="45" t="s">
        <v>4022</v>
      </c>
      <c r="B2862" s="45">
        <v>452193</v>
      </c>
      <c r="C2862" s="45" t="s">
        <v>10437</v>
      </c>
      <c r="E2862" s="45" t="s">
        <v>1159</v>
      </c>
      <c r="G2862" s="46">
        <v>44638.635416666664</v>
      </c>
    </row>
    <row r="2863" spans="1:9" x14ac:dyDescent="0.4">
      <c r="A2863" s="45" t="s">
        <v>4023</v>
      </c>
      <c r="B2863" s="45">
        <v>452192</v>
      </c>
      <c r="C2863" s="45" t="s">
        <v>10437</v>
      </c>
      <c r="E2863" s="45" t="s">
        <v>1159</v>
      </c>
      <c r="G2863" s="46">
        <v>44638.635416666664</v>
      </c>
    </row>
    <row r="2864" spans="1:9" x14ac:dyDescent="0.4">
      <c r="A2864" s="45" t="s">
        <v>4024</v>
      </c>
      <c r="B2864" s="45">
        <v>452184</v>
      </c>
      <c r="C2864" s="45" t="s">
        <v>10437</v>
      </c>
      <c r="E2864" s="45" t="s">
        <v>1159</v>
      </c>
      <c r="G2864" s="46">
        <v>44638.634722222225</v>
      </c>
    </row>
    <row r="2865" spans="1:9" x14ac:dyDescent="0.4">
      <c r="A2865" s="45" t="s">
        <v>4025</v>
      </c>
      <c r="B2865" s="45">
        <v>452182</v>
      </c>
      <c r="C2865" s="45" t="s">
        <v>10437</v>
      </c>
      <c r="E2865" s="45" t="s">
        <v>1159</v>
      </c>
      <c r="G2865" s="46">
        <v>44638.634722222225</v>
      </c>
    </row>
    <row r="2866" spans="1:9" x14ac:dyDescent="0.4">
      <c r="A2866" s="45" t="s">
        <v>4026</v>
      </c>
      <c r="B2866" s="45">
        <v>452168</v>
      </c>
      <c r="C2866" s="45" t="s">
        <v>10437</v>
      </c>
      <c r="E2866" s="45" t="s">
        <v>1159</v>
      </c>
      <c r="G2866" s="46">
        <v>44638.633333333331</v>
      </c>
    </row>
    <row r="2867" spans="1:9" x14ac:dyDescent="0.4">
      <c r="A2867" s="45" t="s">
        <v>4027</v>
      </c>
      <c r="B2867" s="45">
        <v>452166</v>
      </c>
      <c r="C2867" s="45" t="s">
        <v>10437</v>
      </c>
      <c r="E2867" s="45" t="s">
        <v>1159</v>
      </c>
      <c r="G2867" s="46">
        <v>44638.633333333331</v>
      </c>
    </row>
    <row r="2868" spans="1:9" x14ac:dyDescent="0.4">
      <c r="A2868" s="45" t="s">
        <v>4028</v>
      </c>
      <c r="B2868" s="45">
        <v>452164</v>
      </c>
      <c r="C2868" s="45" t="s">
        <v>10437</v>
      </c>
      <c r="E2868" s="45" t="s">
        <v>1159</v>
      </c>
      <c r="G2868" s="46">
        <v>44638.633333333331</v>
      </c>
    </row>
    <row r="2869" spans="1:9" x14ac:dyDescent="0.4">
      <c r="A2869" s="45" t="s">
        <v>4029</v>
      </c>
      <c r="B2869" s="45">
        <v>452157</v>
      </c>
      <c r="C2869" s="45" t="s">
        <v>10437</v>
      </c>
      <c r="E2869" s="45" t="s">
        <v>1263</v>
      </c>
      <c r="G2869" s="46">
        <v>44638.632638888892</v>
      </c>
      <c r="H2869" s="46">
        <v>44736.12777777778</v>
      </c>
      <c r="I2869" s="45" t="s">
        <v>7</v>
      </c>
    </row>
    <row r="2870" spans="1:9" x14ac:dyDescent="0.4">
      <c r="A2870" s="45" t="s">
        <v>4030</v>
      </c>
      <c r="B2870" s="45">
        <v>452158</v>
      </c>
      <c r="C2870" s="45" t="s">
        <v>10437</v>
      </c>
      <c r="E2870" s="45" t="s">
        <v>1263</v>
      </c>
      <c r="G2870" s="46">
        <v>44638.632638888892</v>
      </c>
      <c r="H2870" s="46">
        <v>44736.128472222219</v>
      </c>
      <c r="I2870" s="45" t="s">
        <v>7</v>
      </c>
    </row>
    <row r="2871" spans="1:9" x14ac:dyDescent="0.4">
      <c r="A2871" s="45" t="s">
        <v>4031</v>
      </c>
      <c r="B2871" s="45">
        <v>452159</v>
      </c>
      <c r="C2871" s="45" t="s">
        <v>10437</v>
      </c>
      <c r="E2871" s="45" t="s">
        <v>1263</v>
      </c>
      <c r="G2871" s="46">
        <v>44638.632638888892</v>
      </c>
      <c r="H2871" s="46">
        <v>44765.356944444444</v>
      </c>
      <c r="I2871" s="45" t="s">
        <v>1263</v>
      </c>
    </row>
    <row r="2872" spans="1:9" x14ac:dyDescent="0.4">
      <c r="A2872" s="45" t="s">
        <v>4032</v>
      </c>
      <c r="B2872" s="45">
        <v>452136</v>
      </c>
      <c r="C2872" s="45" t="s">
        <v>10437</v>
      </c>
      <c r="E2872" s="45" t="s">
        <v>1263</v>
      </c>
      <c r="G2872" s="46">
        <v>44638.631249999999</v>
      </c>
      <c r="H2872" s="46">
        <v>44765.353472222225</v>
      </c>
      <c r="I2872" s="45" t="s">
        <v>7</v>
      </c>
    </row>
    <row r="2873" spans="1:9" x14ac:dyDescent="0.4">
      <c r="A2873" s="45" t="s">
        <v>4033</v>
      </c>
      <c r="B2873" s="45">
        <v>452125</v>
      </c>
      <c r="C2873" s="45" t="s">
        <v>10437</v>
      </c>
      <c r="E2873" s="45" t="s">
        <v>1263</v>
      </c>
      <c r="G2873" s="46">
        <v>44638.630555555559</v>
      </c>
      <c r="H2873" s="46">
        <v>44765.351388888892</v>
      </c>
      <c r="I2873" s="45" t="s">
        <v>1263</v>
      </c>
    </row>
    <row r="2874" spans="1:9" x14ac:dyDescent="0.4">
      <c r="A2874" s="45" t="s">
        <v>4034</v>
      </c>
      <c r="B2874" s="45">
        <v>452126</v>
      </c>
      <c r="C2874" s="45" t="s">
        <v>10437</v>
      </c>
      <c r="E2874" s="45" t="s">
        <v>1159</v>
      </c>
      <c r="G2874" s="46">
        <v>44638.630555555559</v>
      </c>
    </row>
    <row r="2875" spans="1:9" x14ac:dyDescent="0.4">
      <c r="A2875" s="45" t="s">
        <v>4035</v>
      </c>
      <c r="B2875" s="45">
        <v>452123</v>
      </c>
      <c r="C2875" s="45" t="s">
        <v>10437</v>
      </c>
      <c r="E2875" s="45" t="s">
        <v>1159</v>
      </c>
      <c r="G2875" s="46">
        <v>44638.630555555559</v>
      </c>
    </row>
    <row r="2876" spans="1:9" x14ac:dyDescent="0.4">
      <c r="A2876" s="45" t="s">
        <v>4036</v>
      </c>
      <c r="B2876" s="45">
        <v>452113</v>
      </c>
      <c r="C2876" s="45" t="s">
        <v>10437</v>
      </c>
      <c r="E2876" s="45" t="s">
        <v>1168</v>
      </c>
      <c r="G2876" s="46">
        <v>44638.629861111112</v>
      </c>
      <c r="H2876" s="46">
        <v>44765.175694444442</v>
      </c>
      <c r="I2876" s="45" t="s">
        <v>1169</v>
      </c>
    </row>
    <row r="2877" spans="1:9" x14ac:dyDescent="0.4">
      <c r="A2877" s="45" t="s">
        <v>4037</v>
      </c>
      <c r="B2877" s="45">
        <v>452098</v>
      </c>
      <c r="C2877" s="45" t="s">
        <v>10437</v>
      </c>
      <c r="E2877" s="45" t="s">
        <v>1263</v>
      </c>
      <c r="G2877" s="46">
        <v>44638.629166666666</v>
      </c>
      <c r="H2877" s="46">
        <v>44765.172222222223</v>
      </c>
      <c r="I2877" s="45" t="s">
        <v>1263</v>
      </c>
    </row>
    <row r="2878" spans="1:9" x14ac:dyDescent="0.4">
      <c r="A2878" s="45" t="s">
        <v>4038</v>
      </c>
      <c r="B2878" s="45">
        <v>452108</v>
      </c>
      <c r="C2878" s="45" t="s">
        <v>10437</v>
      </c>
      <c r="E2878" s="45" t="s">
        <v>1159</v>
      </c>
      <c r="G2878" s="46">
        <v>44638.629166666666</v>
      </c>
    </row>
    <row r="2879" spans="1:9" x14ac:dyDescent="0.4">
      <c r="A2879" s="45" t="s">
        <v>4039</v>
      </c>
      <c r="B2879" s="45">
        <v>452090</v>
      </c>
      <c r="C2879" s="45" t="s">
        <v>10437</v>
      </c>
      <c r="E2879" s="45" t="s">
        <v>1159</v>
      </c>
      <c r="G2879" s="46">
        <v>44638.628472222219</v>
      </c>
    </row>
    <row r="2880" spans="1:9" x14ac:dyDescent="0.4">
      <c r="A2880" s="45" t="s">
        <v>4040</v>
      </c>
      <c r="B2880" s="45">
        <v>451764</v>
      </c>
      <c r="C2880" s="45" t="s">
        <v>10437</v>
      </c>
      <c r="E2880" s="45" t="s">
        <v>1159</v>
      </c>
      <c r="G2880" s="46">
        <v>44638.541666666664</v>
      </c>
    </row>
    <row r="2881" spans="1:9" x14ac:dyDescent="0.4">
      <c r="A2881" s="45" t="s">
        <v>4041</v>
      </c>
      <c r="B2881" s="45">
        <v>451577</v>
      </c>
      <c r="C2881" s="45" t="s">
        <v>10437</v>
      </c>
      <c r="E2881" s="45" t="s">
        <v>1168</v>
      </c>
      <c r="F2881" s="45" t="s">
        <v>1146</v>
      </c>
      <c r="G2881" s="46">
        <v>44638.254166666666</v>
      </c>
      <c r="H2881" s="46">
        <v>44669.602777777778</v>
      </c>
      <c r="I2881" s="45" t="s">
        <v>1169</v>
      </c>
    </row>
    <row r="2882" spans="1:9" x14ac:dyDescent="0.4">
      <c r="A2882" s="45" t="s">
        <v>4042</v>
      </c>
      <c r="B2882" s="45">
        <v>451570</v>
      </c>
      <c r="C2882" s="45" t="s">
        <v>10437</v>
      </c>
      <c r="E2882" s="45" t="s">
        <v>1168</v>
      </c>
      <c r="F2882" s="45" t="s">
        <v>1146</v>
      </c>
      <c r="G2882" s="46">
        <v>44638.243055555555</v>
      </c>
      <c r="H2882" s="46">
        <v>44669.601388888892</v>
      </c>
      <c r="I2882" s="45" t="s">
        <v>1169</v>
      </c>
    </row>
    <row r="2883" spans="1:9" x14ac:dyDescent="0.4">
      <c r="A2883" s="45" t="s">
        <v>4043</v>
      </c>
      <c r="B2883" s="45">
        <v>451560</v>
      </c>
      <c r="C2883" s="45" t="s">
        <v>10437</v>
      </c>
      <c r="E2883" s="45" t="s">
        <v>1168</v>
      </c>
      <c r="F2883" s="45" t="s">
        <v>1146</v>
      </c>
      <c r="G2883" s="46">
        <v>44638.232638888891</v>
      </c>
      <c r="H2883" s="46">
        <v>44669.600694444445</v>
      </c>
      <c r="I2883" s="45" t="s">
        <v>1169</v>
      </c>
    </row>
    <row r="2884" spans="1:9" x14ac:dyDescent="0.4">
      <c r="A2884" s="45" t="s">
        <v>4044</v>
      </c>
      <c r="B2884" s="45">
        <v>451498</v>
      </c>
      <c r="C2884" s="45" t="s">
        <v>10437</v>
      </c>
      <c r="E2884" s="45" t="s">
        <v>1168</v>
      </c>
      <c r="F2884" s="45" t="s">
        <v>1146</v>
      </c>
      <c r="G2884" s="46">
        <v>44638.157638888886</v>
      </c>
      <c r="H2884" s="46">
        <v>44669.600694444445</v>
      </c>
      <c r="I2884" s="45" t="s">
        <v>1169</v>
      </c>
    </row>
    <row r="2885" spans="1:9" x14ac:dyDescent="0.4">
      <c r="A2885" s="45" t="s">
        <v>4045</v>
      </c>
      <c r="B2885" s="45">
        <v>449547</v>
      </c>
      <c r="C2885" s="45" t="s">
        <v>10437</v>
      </c>
      <c r="E2885" s="45" t="s">
        <v>1164</v>
      </c>
      <c r="F2885" s="45" t="s">
        <v>1146</v>
      </c>
      <c r="G2885" s="46">
        <v>44636.133333333331</v>
      </c>
    </row>
    <row r="2886" spans="1:9" x14ac:dyDescent="0.4">
      <c r="A2886" s="45" t="s">
        <v>4046</v>
      </c>
      <c r="B2886" s="45">
        <v>449542</v>
      </c>
      <c r="C2886" s="45" t="s">
        <v>10437</v>
      </c>
      <c r="E2886" s="45" t="s">
        <v>1263</v>
      </c>
      <c r="F2886" s="45" t="s">
        <v>1146</v>
      </c>
      <c r="G2886" s="46">
        <v>44636.126388888886</v>
      </c>
      <c r="H2886" s="46">
        <v>44735.959027777775</v>
      </c>
      <c r="I2886" s="45" t="s">
        <v>1169</v>
      </c>
    </row>
    <row r="2887" spans="1:9" x14ac:dyDescent="0.4">
      <c r="A2887" s="45" t="s">
        <v>4047</v>
      </c>
      <c r="B2887" s="45">
        <v>449271</v>
      </c>
      <c r="C2887" s="45" t="s">
        <v>10437</v>
      </c>
      <c r="E2887" s="45" t="s">
        <v>1164</v>
      </c>
      <c r="F2887" s="45" t="s">
        <v>1149</v>
      </c>
      <c r="G2887" s="46">
        <v>44635.814583333333</v>
      </c>
    </row>
    <row r="2888" spans="1:9" x14ac:dyDescent="0.4">
      <c r="A2888" s="45" t="s">
        <v>4048</v>
      </c>
      <c r="B2888" s="45">
        <v>447401</v>
      </c>
      <c r="C2888" s="45" t="s">
        <v>10437</v>
      </c>
      <c r="E2888" s="45" t="s">
        <v>1168</v>
      </c>
      <c r="F2888" s="45" t="s">
        <v>1146</v>
      </c>
      <c r="G2888" s="46">
        <v>44632.079861111109</v>
      </c>
      <c r="H2888" s="46">
        <v>44637.002083333333</v>
      </c>
      <c r="I2888" s="45" t="s">
        <v>1169</v>
      </c>
    </row>
    <row r="2889" spans="1:9" x14ac:dyDescent="0.4">
      <c r="A2889" s="45" t="s">
        <v>4049</v>
      </c>
      <c r="B2889" s="45">
        <v>447397</v>
      </c>
      <c r="C2889" s="45" t="s">
        <v>10437</v>
      </c>
      <c r="E2889" s="45" t="s">
        <v>1159</v>
      </c>
      <c r="F2889" s="45" t="s">
        <v>1146</v>
      </c>
      <c r="G2889" s="46">
        <v>44632.077777777777</v>
      </c>
    </row>
    <row r="2890" spans="1:9" x14ac:dyDescent="0.4">
      <c r="A2890" s="45" t="s">
        <v>4050</v>
      </c>
      <c r="B2890" s="45">
        <v>447394</v>
      </c>
      <c r="C2890" s="45" t="s">
        <v>10437</v>
      </c>
      <c r="E2890" s="45" t="s">
        <v>1151</v>
      </c>
      <c r="F2890" s="45" t="s">
        <v>1146</v>
      </c>
      <c r="G2890" s="46">
        <v>44632.073611111111</v>
      </c>
    </row>
    <row r="2891" spans="1:9" x14ac:dyDescent="0.4">
      <c r="A2891" s="45" t="s">
        <v>4051</v>
      </c>
      <c r="B2891" s="45">
        <v>447376</v>
      </c>
      <c r="C2891" s="45" t="s">
        <v>10437</v>
      </c>
      <c r="E2891" s="45" t="s">
        <v>1168</v>
      </c>
      <c r="F2891" s="45" t="s">
        <v>1146</v>
      </c>
      <c r="G2891" s="46">
        <v>44632.0625</v>
      </c>
      <c r="H2891" s="46">
        <v>44669.603472222225</v>
      </c>
      <c r="I2891" s="45" t="s">
        <v>1169</v>
      </c>
    </row>
    <row r="2892" spans="1:9" x14ac:dyDescent="0.4">
      <c r="A2892" s="45" t="s">
        <v>4052</v>
      </c>
      <c r="B2892" s="45">
        <v>446852</v>
      </c>
      <c r="C2892" s="45" t="s">
        <v>10437</v>
      </c>
      <c r="E2892" s="45" t="s">
        <v>1168</v>
      </c>
      <c r="F2892" s="45" t="s">
        <v>1146</v>
      </c>
      <c r="G2892" s="46">
        <v>44631.523611111108</v>
      </c>
      <c r="H2892" s="46">
        <v>44734.817361111112</v>
      </c>
      <c r="I2892" s="45" t="s">
        <v>1169</v>
      </c>
    </row>
    <row r="2893" spans="1:9" x14ac:dyDescent="0.4">
      <c r="A2893" s="45" t="s">
        <v>4053</v>
      </c>
      <c r="B2893" s="45">
        <v>446576</v>
      </c>
      <c r="C2893" s="45" t="s">
        <v>10437</v>
      </c>
      <c r="E2893" s="45" t="s">
        <v>1168</v>
      </c>
      <c r="F2893" s="45" t="s">
        <v>1146</v>
      </c>
      <c r="G2893" s="46">
        <v>44631.15902777778</v>
      </c>
      <c r="H2893" s="46">
        <v>44669.602083333331</v>
      </c>
      <c r="I2893" s="45" t="s">
        <v>1169</v>
      </c>
    </row>
    <row r="2894" spans="1:9" x14ac:dyDescent="0.4">
      <c r="A2894" s="45" t="s">
        <v>4054</v>
      </c>
      <c r="B2894" s="45">
        <v>446574</v>
      </c>
      <c r="C2894" s="45" t="s">
        <v>10437</v>
      </c>
      <c r="E2894" s="45" t="s">
        <v>1168</v>
      </c>
      <c r="F2894" s="45" t="s">
        <v>1146</v>
      </c>
      <c r="G2894" s="46">
        <v>44631.156944444447</v>
      </c>
      <c r="H2894" s="46">
        <v>44763.395833333336</v>
      </c>
      <c r="I2894" s="45" t="s">
        <v>1169</v>
      </c>
    </row>
    <row r="2895" spans="1:9" x14ac:dyDescent="0.4">
      <c r="A2895" s="45" t="s">
        <v>4055</v>
      </c>
      <c r="B2895" s="45">
        <v>446568</v>
      </c>
      <c r="C2895" s="45" t="s">
        <v>10437</v>
      </c>
      <c r="E2895" s="45" t="s">
        <v>1168</v>
      </c>
      <c r="F2895" s="45" t="s">
        <v>1146</v>
      </c>
      <c r="G2895" s="46">
        <v>44631.154861111114</v>
      </c>
      <c r="H2895" s="46">
        <v>44669.603472222225</v>
      </c>
      <c r="I2895" s="45" t="s">
        <v>1169</v>
      </c>
    </row>
    <row r="2896" spans="1:9" x14ac:dyDescent="0.4">
      <c r="A2896" s="45" t="s">
        <v>4056</v>
      </c>
      <c r="B2896" s="45">
        <v>446565</v>
      </c>
      <c r="C2896" s="45" t="s">
        <v>10437</v>
      </c>
      <c r="E2896" s="45" t="s">
        <v>1168</v>
      </c>
      <c r="F2896" s="45" t="s">
        <v>1146</v>
      </c>
      <c r="G2896" s="46">
        <v>44631.152083333334</v>
      </c>
      <c r="H2896" s="46">
        <v>44669.601388888892</v>
      </c>
      <c r="I2896" s="45" t="s">
        <v>1169</v>
      </c>
    </row>
    <row r="2897" spans="1:9" x14ac:dyDescent="0.4">
      <c r="A2897" s="45" t="s">
        <v>4057</v>
      </c>
      <c r="B2897" s="45">
        <v>446562</v>
      </c>
      <c r="C2897" s="45" t="s">
        <v>10437</v>
      </c>
      <c r="E2897" s="45" t="s">
        <v>1168</v>
      </c>
      <c r="F2897" s="45" t="s">
        <v>1146</v>
      </c>
      <c r="G2897" s="46">
        <v>44631.149305555555</v>
      </c>
      <c r="H2897" s="46">
        <v>44637.00277777778</v>
      </c>
      <c r="I2897" s="45" t="s">
        <v>1169</v>
      </c>
    </row>
    <row r="2898" spans="1:9" x14ac:dyDescent="0.4">
      <c r="A2898" s="45" t="s">
        <v>4058</v>
      </c>
      <c r="B2898" s="45">
        <v>446560</v>
      </c>
      <c r="C2898" s="45" t="s">
        <v>10437</v>
      </c>
      <c r="E2898" s="45" t="s">
        <v>1168</v>
      </c>
      <c r="F2898" s="45" t="s">
        <v>1146</v>
      </c>
      <c r="G2898" s="46">
        <v>44631.147222222222</v>
      </c>
      <c r="H2898" s="46">
        <v>44669.602083333331</v>
      </c>
      <c r="I2898" s="45" t="s">
        <v>1169</v>
      </c>
    </row>
    <row r="2899" spans="1:9" x14ac:dyDescent="0.4">
      <c r="A2899" s="45" t="s">
        <v>4059</v>
      </c>
      <c r="B2899" s="45">
        <v>446557</v>
      </c>
      <c r="C2899" s="45" t="s">
        <v>10437</v>
      </c>
      <c r="E2899" s="45" t="s">
        <v>1168</v>
      </c>
      <c r="F2899" s="45" t="s">
        <v>1146</v>
      </c>
      <c r="G2899" s="46">
        <v>44631.145138888889</v>
      </c>
      <c r="H2899" s="46">
        <v>44669.603472222225</v>
      </c>
      <c r="I2899" s="45" t="s">
        <v>1169</v>
      </c>
    </row>
    <row r="2900" spans="1:9" x14ac:dyDescent="0.4">
      <c r="A2900" s="45" t="s">
        <v>4060</v>
      </c>
      <c r="B2900" s="45">
        <v>446554</v>
      </c>
      <c r="C2900" s="45" t="s">
        <v>10437</v>
      </c>
      <c r="E2900" s="45" t="s">
        <v>1168</v>
      </c>
      <c r="F2900" s="45" t="s">
        <v>1146</v>
      </c>
      <c r="G2900" s="46">
        <v>44631.142361111109</v>
      </c>
      <c r="H2900" s="46">
        <v>44669.601388888892</v>
      </c>
      <c r="I2900" s="45" t="s">
        <v>1169</v>
      </c>
    </row>
    <row r="2901" spans="1:9" x14ac:dyDescent="0.4">
      <c r="A2901" s="45" t="s">
        <v>4061</v>
      </c>
      <c r="B2901" s="45">
        <v>439012</v>
      </c>
      <c r="C2901" s="45" t="s">
        <v>10437</v>
      </c>
      <c r="E2901" s="45" t="s">
        <v>1164</v>
      </c>
      <c r="F2901" s="45" t="s">
        <v>1146</v>
      </c>
      <c r="G2901" s="46">
        <v>44625.106944444444</v>
      </c>
    </row>
    <row r="2902" spans="1:9" x14ac:dyDescent="0.4">
      <c r="A2902" s="45" t="s">
        <v>4062</v>
      </c>
      <c r="B2902" s="45">
        <v>439008</v>
      </c>
      <c r="C2902" s="45" t="s">
        <v>10437</v>
      </c>
      <c r="E2902" s="45" t="s">
        <v>1168</v>
      </c>
      <c r="F2902" s="45" t="s">
        <v>1146</v>
      </c>
      <c r="G2902" s="46">
        <v>44625.103472222225</v>
      </c>
      <c r="H2902" s="46">
        <v>44669.601388888892</v>
      </c>
      <c r="I2902" s="45" t="s">
        <v>1169</v>
      </c>
    </row>
    <row r="2903" spans="1:9" x14ac:dyDescent="0.4">
      <c r="A2903" s="45" t="s">
        <v>4063</v>
      </c>
      <c r="B2903" s="45">
        <v>439003</v>
      </c>
      <c r="C2903" s="45" t="s">
        <v>10437</v>
      </c>
      <c r="E2903" s="45" t="s">
        <v>1164</v>
      </c>
      <c r="F2903" s="45" t="s">
        <v>1146</v>
      </c>
      <c r="G2903" s="46">
        <v>44625.099305555559</v>
      </c>
    </row>
    <row r="2904" spans="1:9" x14ac:dyDescent="0.4">
      <c r="A2904" s="45" t="s">
        <v>4064</v>
      </c>
      <c r="B2904" s="45">
        <v>438998</v>
      </c>
      <c r="C2904" s="45" t="s">
        <v>10437</v>
      </c>
      <c r="E2904" s="45" t="s">
        <v>1168</v>
      </c>
      <c r="F2904" s="45" t="s">
        <v>1146</v>
      </c>
      <c r="G2904" s="46">
        <v>44625.097222222219</v>
      </c>
      <c r="H2904" s="46">
        <v>44669.602083333331</v>
      </c>
      <c r="I2904" s="45" t="s">
        <v>1169</v>
      </c>
    </row>
    <row r="2905" spans="1:9" x14ac:dyDescent="0.4">
      <c r="A2905" s="45" t="s">
        <v>4065</v>
      </c>
      <c r="B2905" s="45">
        <v>438991</v>
      </c>
      <c r="C2905" s="45" t="s">
        <v>10437</v>
      </c>
      <c r="E2905" s="45" t="s">
        <v>1168</v>
      </c>
      <c r="F2905" s="45" t="s">
        <v>1146</v>
      </c>
      <c r="G2905" s="46">
        <v>44625.095138888886</v>
      </c>
      <c r="H2905" s="46">
        <v>44669.603472222225</v>
      </c>
      <c r="I2905" s="45" t="s">
        <v>1169</v>
      </c>
    </row>
    <row r="2906" spans="1:9" x14ac:dyDescent="0.4">
      <c r="A2906" s="45" t="s">
        <v>4066</v>
      </c>
      <c r="B2906" s="45">
        <v>438985</v>
      </c>
      <c r="C2906" s="45" t="s">
        <v>10437</v>
      </c>
      <c r="E2906" s="45" t="s">
        <v>1168</v>
      </c>
      <c r="F2906" s="45" t="s">
        <v>1146</v>
      </c>
      <c r="G2906" s="46">
        <v>44625.093055555553</v>
      </c>
      <c r="H2906" s="46">
        <v>44669.603472222225</v>
      </c>
      <c r="I2906" s="45" t="s">
        <v>1169</v>
      </c>
    </row>
    <row r="2907" spans="1:9" x14ac:dyDescent="0.4">
      <c r="A2907" s="45" t="s">
        <v>4067</v>
      </c>
      <c r="B2907" s="45">
        <v>438979</v>
      </c>
      <c r="C2907" s="45" t="s">
        <v>10437</v>
      </c>
      <c r="E2907" s="45" t="s">
        <v>1168</v>
      </c>
      <c r="F2907" s="45" t="s">
        <v>1146</v>
      </c>
      <c r="G2907" s="46">
        <v>44625.090277777781</v>
      </c>
      <c r="H2907" s="46">
        <v>44669.602083333331</v>
      </c>
      <c r="I2907" s="45" t="s">
        <v>1169</v>
      </c>
    </row>
    <row r="2908" spans="1:9" x14ac:dyDescent="0.4">
      <c r="A2908" s="45" t="s">
        <v>4068</v>
      </c>
      <c r="B2908" s="45">
        <v>437219</v>
      </c>
      <c r="C2908" s="45" t="s">
        <v>10437</v>
      </c>
      <c r="E2908" s="45" t="s">
        <v>1164</v>
      </c>
      <c r="F2908" s="45" t="s">
        <v>1146</v>
      </c>
      <c r="G2908" s="46">
        <v>44623.154861111114</v>
      </c>
    </row>
    <row r="2909" spans="1:9" x14ac:dyDescent="0.4">
      <c r="A2909" s="45" t="s">
        <v>4069</v>
      </c>
      <c r="B2909" s="45">
        <v>436343</v>
      </c>
      <c r="C2909" s="45" t="s">
        <v>10437</v>
      </c>
      <c r="E2909" s="45" t="s">
        <v>1164</v>
      </c>
      <c r="F2909" s="45" t="s">
        <v>1146</v>
      </c>
      <c r="G2909" s="46">
        <v>44622.181250000001</v>
      </c>
    </row>
    <row r="2910" spans="1:9" x14ac:dyDescent="0.4">
      <c r="A2910" s="45" t="s">
        <v>4070</v>
      </c>
      <c r="B2910" s="45">
        <v>436323</v>
      </c>
      <c r="C2910" s="45" t="s">
        <v>10437</v>
      </c>
      <c r="E2910" s="45" t="s">
        <v>1164</v>
      </c>
      <c r="F2910" s="45" t="s">
        <v>1146</v>
      </c>
      <c r="G2910" s="46">
        <v>44622.161805555559</v>
      </c>
    </row>
    <row r="2911" spans="1:9" x14ac:dyDescent="0.4">
      <c r="A2911" s="45" t="s">
        <v>4071</v>
      </c>
      <c r="B2911" s="45">
        <v>436280</v>
      </c>
      <c r="C2911" s="45" t="s">
        <v>10437</v>
      </c>
      <c r="E2911" s="45" t="s">
        <v>1168</v>
      </c>
      <c r="F2911" s="45" t="s">
        <v>1146</v>
      </c>
      <c r="G2911" s="46">
        <v>44622.124305555553</v>
      </c>
      <c r="H2911" s="46">
        <v>44669.603472222225</v>
      </c>
      <c r="I2911" s="45" t="s">
        <v>1169</v>
      </c>
    </row>
    <row r="2912" spans="1:9" x14ac:dyDescent="0.4">
      <c r="A2912" s="45" t="s">
        <v>4072</v>
      </c>
      <c r="B2912" s="45">
        <v>434850</v>
      </c>
      <c r="C2912" s="45" t="s">
        <v>10437</v>
      </c>
      <c r="E2912" s="45" t="s">
        <v>1151</v>
      </c>
      <c r="F2912" s="45" t="s">
        <v>1146</v>
      </c>
      <c r="G2912" s="46">
        <v>44620.685416666667</v>
      </c>
    </row>
    <row r="2913" spans="1:9" x14ac:dyDescent="0.4">
      <c r="A2913" s="45" t="s">
        <v>4073</v>
      </c>
      <c r="B2913" s="45">
        <v>431453</v>
      </c>
      <c r="C2913" s="45" t="s">
        <v>10437</v>
      </c>
      <c r="E2913" s="45" t="s">
        <v>1164</v>
      </c>
      <c r="F2913" s="45" t="s">
        <v>1146</v>
      </c>
      <c r="G2913" s="46">
        <v>44615.211111111108</v>
      </c>
    </row>
    <row r="2914" spans="1:9" x14ac:dyDescent="0.4">
      <c r="A2914" s="45" t="s">
        <v>4074</v>
      </c>
      <c r="B2914" s="45">
        <v>429226</v>
      </c>
      <c r="C2914" s="45" t="s">
        <v>10437</v>
      </c>
      <c r="E2914" s="45" t="s">
        <v>1164</v>
      </c>
      <c r="G2914" s="46">
        <v>44611.099305555559</v>
      </c>
    </row>
    <row r="2915" spans="1:9" x14ac:dyDescent="0.4">
      <c r="A2915" s="45" t="s">
        <v>4075</v>
      </c>
      <c r="B2915" s="45">
        <v>429224</v>
      </c>
      <c r="C2915" s="45" t="s">
        <v>10437</v>
      </c>
      <c r="E2915" s="45" t="s">
        <v>1151</v>
      </c>
      <c r="G2915" s="46">
        <v>44611.099305555559</v>
      </c>
    </row>
    <row r="2916" spans="1:9" x14ac:dyDescent="0.4">
      <c r="A2916" s="45" t="s">
        <v>4076</v>
      </c>
      <c r="B2916" s="45">
        <v>429221</v>
      </c>
      <c r="C2916" s="45" t="s">
        <v>10437</v>
      </c>
      <c r="E2916" s="45" t="s">
        <v>1151</v>
      </c>
      <c r="G2916" s="46">
        <v>44611.099305555559</v>
      </c>
    </row>
    <row r="2917" spans="1:9" x14ac:dyDescent="0.4">
      <c r="A2917" s="45" t="s">
        <v>4077</v>
      </c>
      <c r="B2917" s="45">
        <v>429217</v>
      </c>
      <c r="C2917" s="45" t="s">
        <v>10437</v>
      </c>
      <c r="E2917" s="45" t="s">
        <v>1164</v>
      </c>
      <c r="G2917" s="46">
        <v>44611.098611111112</v>
      </c>
    </row>
    <row r="2918" spans="1:9" x14ac:dyDescent="0.4">
      <c r="A2918" s="45" t="s">
        <v>4078</v>
      </c>
      <c r="B2918" s="45">
        <v>429214</v>
      </c>
      <c r="C2918" s="45" t="s">
        <v>10437</v>
      </c>
      <c r="E2918" s="45" t="s">
        <v>1151</v>
      </c>
      <c r="G2918" s="46">
        <v>44611.098611111112</v>
      </c>
    </row>
    <row r="2919" spans="1:9" x14ac:dyDescent="0.4">
      <c r="A2919" s="45" t="s">
        <v>4079</v>
      </c>
      <c r="B2919" s="45">
        <v>429212</v>
      </c>
      <c r="C2919" s="45" t="s">
        <v>10437</v>
      </c>
      <c r="E2919" s="45" t="s">
        <v>1151</v>
      </c>
      <c r="G2919" s="46">
        <v>44611.098611111112</v>
      </c>
    </row>
    <row r="2920" spans="1:9" x14ac:dyDescent="0.4">
      <c r="A2920" s="45" t="s">
        <v>4080</v>
      </c>
      <c r="B2920" s="45">
        <v>429210</v>
      </c>
      <c r="C2920" s="45" t="s">
        <v>10437</v>
      </c>
      <c r="E2920" s="45" t="s">
        <v>1151</v>
      </c>
      <c r="G2920" s="46">
        <v>44611.098611111112</v>
      </c>
    </row>
    <row r="2921" spans="1:9" x14ac:dyDescent="0.4">
      <c r="A2921" s="45" t="s">
        <v>4081</v>
      </c>
      <c r="B2921" s="45">
        <v>429207</v>
      </c>
      <c r="C2921" s="45" t="s">
        <v>10437</v>
      </c>
      <c r="E2921" s="45" t="s">
        <v>1151</v>
      </c>
      <c r="G2921" s="46">
        <v>44611.098611111112</v>
      </c>
    </row>
    <row r="2922" spans="1:9" x14ac:dyDescent="0.4">
      <c r="A2922" s="45" t="s">
        <v>4082</v>
      </c>
      <c r="B2922" s="45">
        <v>429204</v>
      </c>
      <c r="C2922" s="45" t="s">
        <v>10437</v>
      </c>
      <c r="E2922" s="45" t="s">
        <v>1164</v>
      </c>
      <c r="G2922" s="46">
        <v>44611.098611111112</v>
      </c>
    </row>
    <row r="2923" spans="1:9" x14ac:dyDescent="0.4">
      <c r="A2923" s="45" t="s">
        <v>4083</v>
      </c>
      <c r="B2923" s="45">
        <v>429201</v>
      </c>
      <c r="C2923" s="45" t="s">
        <v>10437</v>
      </c>
      <c r="E2923" s="45" t="s">
        <v>1168</v>
      </c>
      <c r="G2923" s="46">
        <v>44611.097916666666</v>
      </c>
      <c r="H2923" s="46">
        <v>44741.339583333334</v>
      </c>
      <c r="I2923" s="45" t="s">
        <v>1169</v>
      </c>
    </row>
    <row r="2924" spans="1:9" x14ac:dyDescent="0.4">
      <c r="A2924" s="45" t="s">
        <v>4084</v>
      </c>
      <c r="B2924" s="45">
        <v>429199</v>
      </c>
      <c r="C2924" s="45" t="s">
        <v>10437</v>
      </c>
      <c r="E2924" s="45" t="s">
        <v>1263</v>
      </c>
      <c r="G2924" s="46">
        <v>44611.097916666666</v>
      </c>
      <c r="H2924" s="46">
        <v>44765.157638888886</v>
      </c>
      <c r="I2924" s="45" t="s">
        <v>1263</v>
      </c>
    </row>
    <row r="2925" spans="1:9" x14ac:dyDescent="0.4">
      <c r="A2925" s="45" t="s">
        <v>4085</v>
      </c>
      <c r="B2925" s="45">
        <v>429200</v>
      </c>
      <c r="C2925" s="45" t="s">
        <v>10437</v>
      </c>
      <c r="E2925" s="45" t="s">
        <v>1263</v>
      </c>
      <c r="G2925" s="46">
        <v>44611.097916666666</v>
      </c>
      <c r="H2925" s="46">
        <v>44765.159722222219</v>
      </c>
      <c r="I2925" s="45" t="s">
        <v>1263</v>
      </c>
    </row>
    <row r="2926" spans="1:9" x14ac:dyDescent="0.4">
      <c r="A2926" s="45" t="s">
        <v>4086</v>
      </c>
      <c r="B2926" s="45">
        <v>426595</v>
      </c>
      <c r="C2926" s="45" t="s">
        <v>10437</v>
      </c>
      <c r="E2926" s="45" t="s">
        <v>1151</v>
      </c>
      <c r="F2926" s="45" t="s">
        <v>1146</v>
      </c>
      <c r="G2926" s="46">
        <v>44607.919444444444</v>
      </c>
    </row>
    <row r="2927" spans="1:9" x14ac:dyDescent="0.4">
      <c r="A2927" s="45" t="s">
        <v>4087</v>
      </c>
      <c r="B2927" s="45">
        <v>426193</v>
      </c>
      <c r="C2927" s="45" t="s">
        <v>10437</v>
      </c>
      <c r="E2927" s="45" t="s">
        <v>1151</v>
      </c>
      <c r="F2927" s="45" t="s">
        <v>1146</v>
      </c>
      <c r="G2927" s="46">
        <v>44607.569444444445</v>
      </c>
    </row>
    <row r="2928" spans="1:9" x14ac:dyDescent="0.4">
      <c r="A2928" s="45" t="s">
        <v>4088</v>
      </c>
      <c r="B2928" s="45">
        <v>425897</v>
      </c>
      <c r="C2928" s="45" t="s">
        <v>10437</v>
      </c>
      <c r="E2928" s="45" t="s">
        <v>1151</v>
      </c>
      <c r="F2928" s="45" t="s">
        <v>1146</v>
      </c>
      <c r="G2928" s="46">
        <v>44607.20208333333</v>
      </c>
    </row>
    <row r="2929" spans="1:9" x14ac:dyDescent="0.4">
      <c r="A2929" s="45" t="s">
        <v>4089</v>
      </c>
      <c r="B2929" s="45">
        <v>424661</v>
      </c>
      <c r="C2929" s="45" t="s">
        <v>10437</v>
      </c>
      <c r="E2929" s="45" t="s">
        <v>1151</v>
      </c>
      <c r="F2929" s="45" t="s">
        <v>1146</v>
      </c>
      <c r="G2929" s="46">
        <v>44604.164583333331</v>
      </c>
    </row>
    <row r="2930" spans="1:9" x14ac:dyDescent="0.4">
      <c r="A2930" s="45" t="s">
        <v>4090</v>
      </c>
      <c r="B2930" s="45">
        <v>423750</v>
      </c>
      <c r="C2930" s="45" t="s">
        <v>10437</v>
      </c>
      <c r="E2930" s="45" t="s">
        <v>1263</v>
      </c>
      <c r="F2930" s="45" t="s">
        <v>1149</v>
      </c>
      <c r="G2930" s="46">
        <v>44602.95</v>
      </c>
      <c r="H2930" s="46">
        <v>44603.025000000001</v>
      </c>
      <c r="I2930" s="45" t="s">
        <v>7</v>
      </c>
    </row>
    <row r="2931" spans="1:9" x14ac:dyDescent="0.4">
      <c r="A2931" s="45" t="s">
        <v>4091</v>
      </c>
      <c r="B2931" s="45">
        <v>423472</v>
      </c>
      <c r="C2931" s="45" t="s">
        <v>10437</v>
      </c>
      <c r="E2931" s="45" t="s">
        <v>1151</v>
      </c>
      <c r="F2931" s="45" t="s">
        <v>1146</v>
      </c>
      <c r="G2931" s="46">
        <v>44602.716666666667</v>
      </c>
    </row>
    <row r="2932" spans="1:9" x14ac:dyDescent="0.4">
      <c r="A2932" s="45" t="s">
        <v>4092</v>
      </c>
      <c r="B2932" s="45">
        <v>422553</v>
      </c>
      <c r="C2932" s="45" t="s">
        <v>10437</v>
      </c>
      <c r="E2932" s="45" t="s">
        <v>1168</v>
      </c>
      <c r="F2932" s="45" t="s">
        <v>1146</v>
      </c>
      <c r="G2932" s="46">
        <v>44601.688888888886</v>
      </c>
      <c r="H2932" s="46">
        <v>44734.822222222225</v>
      </c>
      <c r="I2932" s="45" t="s">
        <v>1169</v>
      </c>
    </row>
    <row r="2933" spans="1:9" x14ac:dyDescent="0.4">
      <c r="A2933" s="45" t="s">
        <v>4093</v>
      </c>
      <c r="B2933" s="45">
        <v>421914</v>
      </c>
      <c r="C2933" s="45" t="s">
        <v>10437</v>
      </c>
      <c r="E2933" s="45" t="s">
        <v>1263</v>
      </c>
      <c r="F2933" s="45" t="s">
        <v>1146</v>
      </c>
      <c r="G2933" s="46">
        <v>44600.928472222222</v>
      </c>
      <c r="H2933" s="46">
        <v>44602.134722222225</v>
      </c>
      <c r="I2933" s="45" t="s">
        <v>7</v>
      </c>
    </row>
    <row r="2934" spans="1:9" x14ac:dyDescent="0.4">
      <c r="A2934" s="45" t="s">
        <v>4094</v>
      </c>
      <c r="B2934" s="45">
        <v>421440</v>
      </c>
      <c r="C2934" s="45" t="s">
        <v>10437</v>
      </c>
      <c r="E2934" s="45" t="s">
        <v>223</v>
      </c>
      <c r="F2934" s="45" t="s">
        <v>1146</v>
      </c>
      <c r="G2934" s="46">
        <v>44600.559027777781</v>
      </c>
    </row>
    <row r="2935" spans="1:9" x14ac:dyDescent="0.4">
      <c r="A2935" s="45" t="s">
        <v>4095</v>
      </c>
      <c r="B2935" s="45">
        <v>421438</v>
      </c>
      <c r="C2935" s="45" t="s">
        <v>10437</v>
      </c>
      <c r="E2935" s="45" t="s">
        <v>1168</v>
      </c>
      <c r="F2935" s="45" t="s">
        <v>1146</v>
      </c>
      <c r="G2935" s="46">
        <v>44600.552777777775</v>
      </c>
      <c r="H2935" s="46">
        <v>44734.805555555555</v>
      </c>
      <c r="I2935" s="45" t="s">
        <v>1169</v>
      </c>
    </row>
    <row r="2936" spans="1:9" x14ac:dyDescent="0.4">
      <c r="A2936" s="45" t="s">
        <v>4096</v>
      </c>
      <c r="B2936" s="45">
        <v>421312</v>
      </c>
      <c r="C2936" s="45" t="s">
        <v>10437</v>
      </c>
      <c r="E2936" s="45" t="s">
        <v>1168</v>
      </c>
      <c r="F2936" s="45" t="s">
        <v>1146</v>
      </c>
      <c r="G2936" s="46">
        <v>44600.37777777778</v>
      </c>
      <c r="H2936" s="46">
        <v>44601.830555555556</v>
      </c>
      <c r="I2936" s="45" t="s">
        <v>1169</v>
      </c>
    </row>
    <row r="2937" spans="1:9" x14ac:dyDescent="0.4">
      <c r="A2937" s="45" t="s">
        <v>4097</v>
      </c>
      <c r="B2937" s="45">
        <v>419959</v>
      </c>
      <c r="C2937" s="45" t="s">
        <v>10437</v>
      </c>
      <c r="E2937" s="45" t="s">
        <v>1168</v>
      </c>
      <c r="F2937" s="45" t="s">
        <v>1146</v>
      </c>
      <c r="G2937" s="46">
        <v>44597.145138888889</v>
      </c>
      <c r="H2937" s="46">
        <v>44600.53125</v>
      </c>
      <c r="I2937" s="45" t="s">
        <v>1169</v>
      </c>
    </row>
    <row r="2938" spans="1:9" x14ac:dyDescent="0.4">
      <c r="A2938" s="45" t="s">
        <v>4098</v>
      </c>
      <c r="B2938" s="45">
        <v>416678</v>
      </c>
      <c r="C2938" s="45" t="s">
        <v>10437</v>
      </c>
      <c r="E2938" s="45" t="s">
        <v>1263</v>
      </c>
      <c r="F2938" s="45" t="s">
        <v>1146</v>
      </c>
      <c r="G2938" s="46">
        <v>44594.029861111114</v>
      </c>
      <c r="H2938" s="46">
        <v>44685.173611111109</v>
      </c>
      <c r="I2938" s="45" t="s">
        <v>7</v>
      </c>
    </row>
    <row r="2939" spans="1:9" x14ac:dyDescent="0.4">
      <c r="A2939" s="45" t="s">
        <v>4099</v>
      </c>
      <c r="B2939" s="45">
        <v>416594</v>
      </c>
      <c r="C2939" s="45" t="s">
        <v>10437</v>
      </c>
      <c r="E2939" s="45" t="s">
        <v>1168</v>
      </c>
      <c r="G2939" s="46">
        <v>44593.972916666666</v>
      </c>
      <c r="H2939" s="46">
        <v>44600.53125</v>
      </c>
      <c r="I2939" s="45" t="s">
        <v>1169</v>
      </c>
    </row>
    <row r="2940" spans="1:9" x14ac:dyDescent="0.4">
      <c r="A2940" s="45" t="s">
        <v>4100</v>
      </c>
      <c r="B2940" s="45">
        <v>416590</v>
      </c>
      <c r="C2940" s="45" t="s">
        <v>10437</v>
      </c>
      <c r="E2940" s="45" t="s">
        <v>1168</v>
      </c>
      <c r="G2940" s="46">
        <v>44593.972222222219</v>
      </c>
      <c r="H2940" s="46">
        <v>44600.53125</v>
      </c>
      <c r="I2940" s="45" t="s">
        <v>1169</v>
      </c>
    </row>
    <row r="2941" spans="1:9" x14ac:dyDescent="0.4">
      <c r="A2941" s="45" t="s">
        <v>4101</v>
      </c>
      <c r="B2941" s="45">
        <v>416579</v>
      </c>
      <c r="C2941" s="45" t="s">
        <v>10437</v>
      </c>
      <c r="E2941" s="45" t="s">
        <v>1168</v>
      </c>
      <c r="G2941" s="46">
        <v>44593.972222222219</v>
      </c>
      <c r="H2941" s="46">
        <v>44600.53125</v>
      </c>
      <c r="I2941" s="45" t="s">
        <v>1169</v>
      </c>
    </row>
    <row r="2942" spans="1:9" x14ac:dyDescent="0.4">
      <c r="A2942" s="45" t="s">
        <v>4102</v>
      </c>
      <c r="B2942" s="45">
        <v>416576</v>
      </c>
      <c r="C2942" s="45" t="s">
        <v>10437</v>
      </c>
      <c r="E2942" s="45" t="s">
        <v>1168</v>
      </c>
      <c r="G2942" s="46">
        <v>44593.972222222219</v>
      </c>
      <c r="H2942" s="46">
        <v>44600.53125</v>
      </c>
      <c r="I2942" s="45" t="s">
        <v>1169</v>
      </c>
    </row>
    <row r="2943" spans="1:9" x14ac:dyDescent="0.4">
      <c r="A2943" s="45" t="s">
        <v>4103</v>
      </c>
      <c r="B2943" s="45">
        <v>416584</v>
      </c>
      <c r="C2943" s="45" t="s">
        <v>10437</v>
      </c>
      <c r="E2943" s="45" t="s">
        <v>1168</v>
      </c>
      <c r="G2943" s="46">
        <v>44593.972222222219</v>
      </c>
      <c r="H2943" s="46">
        <v>44600.531944444447</v>
      </c>
      <c r="I2943" s="45" t="s">
        <v>1169</v>
      </c>
    </row>
    <row r="2944" spans="1:9" x14ac:dyDescent="0.4">
      <c r="A2944" s="45" t="s">
        <v>4104</v>
      </c>
      <c r="B2944" s="45">
        <v>416592</v>
      </c>
      <c r="C2944" s="45" t="s">
        <v>10437</v>
      </c>
      <c r="E2944" s="45" t="s">
        <v>1168</v>
      </c>
      <c r="G2944" s="46">
        <v>44593.972222222219</v>
      </c>
      <c r="H2944" s="46">
        <v>44600.531944444447</v>
      </c>
      <c r="I2944" s="45" t="s">
        <v>1169</v>
      </c>
    </row>
    <row r="2945" spans="1:9" x14ac:dyDescent="0.4">
      <c r="A2945" s="45" t="s">
        <v>4105</v>
      </c>
      <c r="B2945" s="45">
        <v>416589</v>
      </c>
      <c r="C2945" s="45" t="s">
        <v>10437</v>
      </c>
      <c r="E2945" s="45" t="s">
        <v>1168</v>
      </c>
      <c r="G2945" s="46">
        <v>44593.972222222219</v>
      </c>
      <c r="H2945" s="46">
        <v>44600.531944444447</v>
      </c>
      <c r="I2945" s="45" t="s">
        <v>1169</v>
      </c>
    </row>
    <row r="2946" spans="1:9" x14ac:dyDescent="0.4">
      <c r="A2946" s="45" t="s">
        <v>4106</v>
      </c>
      <c r="B2946" s="45">
        <v>416587</v>
      </c>
      <c r="C2946" s="45" t="s">
        <v>10437</v>
      </c>
      <c r="E2946" s="45" t="s">
        <v>1168</v>
      </c>
      <c r="G2946" s="46">
        <v>44593.972222222219</v>
      </c>
      <c r="H2946" s="46">
        <v>44600.532638888886</v>
      </c>
      <c r="I2946" s="45" t="s">
        <v>1169</v>
      </c>
    </row>
    <row r="2947" spans="1:9" x14ac:dyDescent="0.4">
      <c r="A2947" s="45" t="s">
        <v>4107</v>
      </c>
      <c r="B2947" s="45">
        <v>416569</v>
      </c>
      <c r="C2947" s="45" t="s">
        <v>10437</v>
      </c>
      <c r="E2947" s="45" t="s">
        <v>1168</v>
      </c>
      <c r="G2947" s="46">
        <v>44593.97152777778</v>
      </c>
      <c r="H2947" s="46">
        <v>44600.53125</v>
      </c>
      <c r="I2947" s="45" t="s">
        <v>1169</v>
      </c>
    </row>
    <row r="2948" spans="1:9" x14ac:dyDescent="0.4">
      <c r="A2948" s="45" t="s">
        <v>4108</v>
      </c>
      <c r="B2948" s="45">
        <v>416566</v>
      </c>
      <c r="C2948" s="45" t="s">
        <v>10437</v>
      </c>
      <c r="E2948" s="45" t="s">
        <v>1168</v>
      </c>
      <c r="G2948" s="46">
        <v>44593.97152777778</v>
      </c>
      <c r="H2948" s="46">
        <v>44600.53125</v>
      </c>
      <c r="I2948" s="45" t="s">
        <v>1169</v>
      </c>
    </row>
    <row r="2949" spans="1:9" x14ac:dyDescent="0.4">
      <c r="A2949" s="45" t="s">
        <v>4109</v>
      </c>
      <c r="B2949" s="45">
        <v>416557</v>
      </c>
      <c r="C2949" s="45" t="s">
        <v>10437</v>
      </c>
      <c r="E2949" s="45" t="s">
        <v>1168</v>
      </c>
      <c r="G2949" s="46">
        <v>44593.97152777778</v>
      </c>
      <c r="H2949" s="46">
        <v>44600.531944444447</v>
      </c>
      <c r="I2949" s="45" t="s">
        <v>1169</v>
      </c>
    </row>
    <row r="2950" spans="1:9" x14ac:dyDescent="0.4">
      <c r="A2950" s="45" t="s">
        <v>4110</v>
      </c>
      <c r="B2950" s="45">
        <v>416574</v>
      </c>
      <c r="C2950" s="45" t="s">
        <v>10437</v>
      </c>
      <c r="E2950" s="45" t="s">
        <v>1168</v>
      </c>
      <c r="G2950" s="46">
        <v>44593.97152777778</v>
      </c>
      <c r="H2950" s="46">
        <v>44600.531944444447</v>
      </c>
      <c r="I2950" s="45" t="s">
        <v>1169</v>
      </c>
    </row>
    <row r="2951" spans="1:9" x14ac:dyDescent="0.4">
      <c r="A2951" s="45" t="s">
        <v>4111</v>
      </c>
      <c r="B2951" s="45">
        <v>416562</v>
      </c>
      <c r="C2951" s="45" t="s">
        <v>10437</v>
      </c>
      <c r="E2951" s="45" t="s">
        <v>1168</v>
      </c>
      <c r="G2951" s="46">
        <v>44593.97152777778</v>
      </c>
      <c r="H2951" s="46">
        <v>44600.531944444447</v>
      </c>
      <c r="I2951" s="45" t="s">
        <v>1169</v>
      </c>
    </row>
    <row r="2952" spans="1:9" x14ac:dyDescent="0.4">
      <c r="A2952" s="45" t="s">
        <v>4112</v>
      </c>
      <c r="B2952" s="45">
        <v>416572</v>
      </c>
      <c r="C2952" s="45" t="s">
        <v>10437</v>
      </c>
      <c r="E2952" s="45" t="s">
        <v>1168</v>
      </c>
      <c r="G2952" s="46">
        <v>44593.97152777778</v>
      </c>
      <c r="H2952" s="46">
        <v>44600.531944444447</v>
      </c>
      <c r="I2952" s="45" t="s">
        <v>1169</v>
      </c>
    </row>
    <row r="2953" spans="1:9" x14ac:dyDescent="0.4">
      <c r="A2953" s="45" t="s">
        <v>4113</v>
      </c>
      <c r="B2953" s="45">
        <v>416559</v>
      </c>
      <c r="C2953" s="45" t="s">
        <v>10437</v>
      </c>
      <c r="E2953" s="45" t="s">
        <v>1168</v>
      </c>
      <c r="G2953" s="46">
        <v>44593.97152777778</v>
      </c>
      <c r="H2953" s="46">
        <v>44600.531944444447</v>
      </c>
      <c r="I2953" s="45" t="s">
        <v>1169</v>
      </c>
    </row>
    <row r="2954" spans="1:9" x14ac:dyDescent="0.4">
      <c r="A2954" s="45" t="s">
        <v>4114</v>
      </c>
      <c r="B2954" s="45">
        <v>416555</v>
      </c>
      <c r="C2954" s="45" t="s">
        <v>10437</v>
      </c>
      <c r="E2954" s="45" t="s">
        <v>1168</v>
      </c>
      <c r="G2954" s="46">
        <v>44593.97152777778</v>
      </c>
      <c r="H2954" s="46">
        <v>44600.532638888886</v>
      </c>
      <c r="I2954" s="45" t="s">
        <v>1169</v>
      </c>
    </row>
    <row r="2955" spans="1:9" x14ac:dyDescent="0.4">
      <c r="A2955" s="45" t="s">
        <v>4115</v>
      </c>
      <c r="B2955" s="45">
        <v>416534</v>
      </c>
      <c r="C2955" s="45" t="s">
        <v>10437</v>
      </c>
      <c r="E2955" s="45" t="s">
        <v>1168</v>
      </c>
      <c r="G2955" s="46">
        <v>44593.970833333333</v>
      </c>
      <c r="H2955" s="46">
        <v>44600.53125</v>
      </c>
      <c r="I2955" s="45" t="s">
        <v>1169</v>
      </c>
    </row>
    <row r="2956" spans="1:9" x14ac:dyDescent="0.4">
      <c r="A2956" s="45" t="s">
        <v>4116</v>
      </c>
      <c r="B2956" s="45">
        <v>416544</v>
      </c>
      <c r="C2956" s="45" t="s">
        <v>10437</v>
      </c>
      <c r="E2956" s="45" t="s">
        <v>1168</v>
      </c>
      <c r="G2956" s="46">
        <v>44593.970833333333</v>
      </c>
      <c r="H2956" s="46">
        <v>44600.53125</v>
      </c>
      <c r="I2956" s="45" t="s">
        <v>1169</v>
      </c>
    </row>
    <row r="2957" spans="1:9" x14ac:dyDescent="0.4">
      <c r="A2957" s="45" t="s">
        <v>4117</v>
      </c>
      <c r="B2957" s="45">
        <v>416538</v>
      </c>
      <c r="C2957" s="45" t="s">
        <v>10437</v>
      </c>
      <c r="E2957" s="45" t="s">
        <v>1168</v>
      </c>
      <c r="G2957" s="46">
        <v>44593.970833333333</v>
      </c>
      <c r="H2957" s="46">
        <v>44600.531944444447</v>
      </c>
      <c r="I2957" s="45" t="s">
        <v>1169</v>
      </c>
    </row>
    <row r="2958" spans="1:9" x14ac:dyDescent="0.4">
      <c r="A2958" s="45" t="s">
        <v>4118</v>
      </c>
      <c r="B2958" s="45">
        <v>416547</v>
      </c>
      <c r="C2958" s="45" t="s">
        <v>10437</v>
      </c>
      <c r="E2958" s="45" t="s">
        <v>1168</v>
      </c>
      <c r="G2958" s="46">
        <v>44593.970833333333</v>
      </c>
      <c r="H2958" s="46">
        <v>44600.531944444447</v>
      </c>
      <c r="I2958" s="45" t="s">
        <v>1169</v>
      </c>
    </row>
    <row r="2959" spans="1:9" x14ac:dyDescent="0.4">
      <c r="A2959" s="45" t="s">
        <v>4119</v>
      </c>
      <c r="B2959" s="45">
        <v>416536</v>
      </c>
      <c r="C2959" s="45" t="s">
        <v>10437</v>
      </c>
      <c r="E2959" s="45" t="s">
        <v>1168</v>
      </c>
      <c r="G2959" s="46">
        <v>44593.970833333333</v>
      </c>
      <c r="H2959" s="46">
        <v>44600.531944444447</v>
      </c>
      <c r="I2959" s="45" t="s">
        <v>1169</v>
      </c>
    </row>
    <row r="2960" spans="1:9" x14ac:dyDescent="0.4">
      <c r="A2960" s="45" t="s">
        <v>4120</v>
      </c>
      <c r="B2960" s="45">
        <v>416535</v>
      </c>
      <c r="C2960" s="45" t="s">
        <v>10437</v>
      </c>
      <c r="E2960" s="45" t="s">
        <v>1168</v>
      </c>
      <c r="G2960" s="46">
        <v>44593.970833333333</v>
      </c>
      <c r="H2960" s="46">
        <v>44600.531944444447</v>
      </c>
      <c r="I2960" s="45" t="s">
        <v>1169</v>
      </c>
    </row>
    <row r="2961" spans="1:9" x14ac:dyDescent="0.4">
      <c r="A2961" s="45" t="s">
        <v>4121</v>
      </c>
      <c r="B2961" s="45">
        <v>416542</v>
      </c>
      <c r="C2961" s="45" t="s">
        <v>10437</v>
      </c>
      <c r="E2961" s="45" t="s">
        <v>1168</v>
      </c>
      <c r="G2961" s="46">
        <v>44593.970833333333</v>
      </c>
      <c r="H2961" s="46">
        <v>44600.531944444447</v>
      </c>
      <c r="I2961" s="45" t="s">
        <v>1169</v>
      </c>
    </row>
    <row r="2962" spans="1:9" x14ac:dyDescent="0.4">
      <c r="A2962" s="45" t="s">
        <v>4122</v>
      </c>
      <c r="B2962" s="45">
        <v>416551</v>
      </c>
      <c r="C2962" s="45" t="s">
        <v>10437</v>
      </c>
      <c r="E2962" s="45" t="s">
        <v>1168</v>
      </c>
      <c r="G2962" s="46">
        <v>44593.970833333333</v>
      </c>
      <c r="H2962" s="46">
        <v>44600.532638888886</v>
      </c>
      <c r="I2962" s="45" t="s">
        <v>1169</v>
      </c>
    </row>
    <row r="2963" spans="1:9" x14ac:dyDescent="0.4">
      <c r="A2963" s="45" t="s">
        <v>4123</v>
      </c>
      <c r="B2963" s="45">
        <v>416529</v>
      </c>
      <c r="C2963" s="45" t="s">
        <v>10437</v>
      </c>
      <c r="E2963" s="45" t="s">
        <v>1263</v>
      </c>
      <c r="G2963" s="46">
        <v>44593.96875</v>
      </c>
      <c r="H2963" s="46">
        <v>44593.969444444447</v>
      </c>
      <c r="I2963" s="45" t="s">
        <v>7</v>
      </c>
    </row>
    <row r="2964" spans="1:9" x14ac:dyDescent="0.4">
      <c r="A2964" s="45" t="s">
        <v>4124</v>
      </c>
      <c r="B2964" s="45">
        <v>416528</v>
      </c>
      <c r="C2964" s="45" t="s">
        <v>10437</v>
      </c>
      <c r="E2964" s="45" t="s">
        <v>1263</v>
      </c>
      <c r="G2964" s="46">
        <v>44593.96875</v>
      </c>
      <c r="H2964" s="46">
        <v>44593.969444444447</v>
      </c>
      <c r="I2964" s="45" t="s">
        <v>7</v>
      </c>
    </row>
    <row r="2965" spans="1:9" x14ac:dyDescent="0.4">
      <c r="A2965" s="45" t="s">
        <v>4125</v>
      </c>
      <c r="B2965" s="45">
        <v>414228</v>
      </c>
      <c r="C2965" s="45" t="s">
        <v>10437</v>
      </c>
      <c r="E2965" s="45" t="s">
        <v>1168</v>
      </c>
      <c r="F2965" s="45" t="s">
        <v>1146</v>
      </c>
      <c r="G2965" s="46">
        <v>44590.002083333333</v>
      </c>
      <c r="H2965" s="46">
        <v>44593.752083333333</v>
      </c>
      <c r="I2965" s="45" t="s">
        <v>1169</v>
      </c>
    </row>
    <row r="2966" spans="1:9" x14ac:dyDescent="0.4">
      <c r="A2966" s="45" t="s">
        <v>4126</v>
      </c>
      <c r="B2966" s="45">
        <v>413395</v>
      </c>
      <c r="C2966" s="45" t="s">
        <v>10437</v>
      </c>
      <c r="E2966" s="45" t="s">
        <v>1164</v>
      </c>
      <c r="F2966" s="45" t="s">
        <v>1146</v>
      </c>
      <c r="G2966" s="46">
        <v>44588.926388888889</v>
      </c>
    </row>
    <row r="2967" spans="1:9" x14ac:dyDescent="0.4">
      <c r="A2967" s="45" t="s">
        <v>4127</v>
      </c>
      <c r="B2967" s="45">
        <v>412809</v>
      </c>
      <c r="C2967" s="45" t="s">
        <v>10437</v>
      </c>
      <c r="E2967" s="45" t="s">
        <v>1168</v>
      </c>
      <c r="F2967" s="45" t="s">
        <v>1146</v>
      </c>
      <c r="G2967" s="46">
        <v>44588.338194444441</v>
      </c>
      <c r="H2967" s="46">
        <v>44734.796527777777</v>
      </c>
      <c r="I2967" s="45" t="s">
        <v>1169</v>
      </c>
    </row>
    <row r="2968" spans="1:9" x14ac:dyDescent="0.4">
      <c r="A2968" s="45" t="s">
        <v>4128</v>
      </c>
      <c r="B2968" s="45">
        <v>412175</v>
      </c>
      <c r="C2968" s="45" t="s">
        <v>10437</v>
      </c>
      <c r="E2968" s="45" t="s">
        <v>1168</v>
      </c>
      <c r="F2968" s="45" t="s">
        <v>1146</v>
      </c>
      <c r="G2968" s="46">
        <v>44587.601388888892</v>
      </c>
      <c r="H2968" s="46">
        <v>44589.657638888886</v>
      </c>
      <c r="I2968" s="45" t="s">
        <v>1169</v>
      </c>
    </row>
    <row r="2969" spans="1:9" x14ac:dyDescent="0.4">
      <c r="A2969" s="45" t="s">
        <v>4129</v>
      </c>
      <c r="B2969" s="45">
        <v>411813</v>
      </c>
      <c r="C2969" s="45" t="s">
        <v>10437</v>
      </c>
      <c r="E2969" s="45" t="s">
        <v>1151</v>
      </c>
      <c r="F2969" s="45" t="s">
        <v>1146</v>
      </c>
      <c r="G2969" s="46">
        <v>44586.925000000003</v>
      </c>
    </row>
    <row r="2970" spans="1:9" x14ac:dyDescent="0.4">
      <c r="A2970" s="45" t="s">
        <v>4130</v>
      </c>
      <c r="B2970" s="45">
        <v>411022</v>
      </c>
      <c r="C2970" s="45" t="s">
        <v>10437</v>
      </c>
      <c r="E2970" s="45" t="s">
        <v>1168</v>
      </c>
      <c r="F2970" s="45" t="s">
        <v>1146</v>
      </c>
      <c r="G2970" s="46">
        <v>44585.978472222225</v>
      </c>
      <c r="H2970" s="46">
        <v>44589.897916666669</v>
      </c>
      <c r="I2970" s="45" t="s">
        <v>1169</v>
      </c>
    </row>
    <row r="2971" spans="1:9" x14ac:dyDescent="0.4">
      <c r="A2971" s="45" t="s">
        <v>4131</v>
      </c>
      <c r="B2971" s="45">
        <v>407334</v>
      </c>
      <c r="C2971" s="45" t="s">
        <v>10437</v>
      </c>
      <c r="E2971" s="45" t="s">
        <v>1151</v>
      </c>
      <c r="F2971" s="45" t="s">
        <v>1146</v>
      </c>
      <c r="G2971" s="46">
        <v>44579.954861111109</v>
      </c>
    </row>
    <row r="2972" spans="1:9" x14ac:dyDescent="0.4">
      <c r="A2972" s="45" t="s">
        <v>4132</v>
      </c>
      <c r="B2972" s="45">
        <v>405792</v>
      </c>
      <c r="C2972" s="45" t="s">
        <v>10437</v>
      </c>
      <c r="E2972" s="45" t="s">
        <v>1168</v>
      </c>
      <c r="G2972" s="46">
        <v>44577.211805555555</v>
      </c>
      <c r="H2972" s="46">
        <v>44600.513194444444</v>
      </c>
      <c r="I2972" s="45" t="s">
        <v>1169</v>
      </c>
    </row>
    <row r="2973" spans="1:9" x14ac:dyDescent="0.4">
      <c r="A2973" s="45" t="s">
        <v>4133</v>
      </c>
      <c r="B2973" s="45">
        <v>405794</v>
      </c>
      <c r="C2973" s="45" t="s">
        <v>10437</v>
      </c>
      <c r="E2973" s="45" t="s">
        <v>1168</v>
      </c>
      <c r="G2973" s="46">
        <v>44577.211805555555</v>
      </c>
      <c r="H2973" s="46">
        <v>44600.513888888891</v>
      </c>
      <c r="I2973" s="45" t="s">
        <v>1169</v>
      </c>
    </row>
    <row r="2974" spans="1:9" x14ac:dyDescent="0.4">
      <c r="A2974" s="45" t="s">
        <v>4134</v>
      </c>
      <c r="B2974" s="45">
        <v>405789</v>
      </c>
      <c r="C2974" s="45" t="s">
        <v>10437</v>
      </c>
      <c r="E2974" s="45" t="s">
        <v>1168</v>
      </c>
      <c r="G2974" s="46">
        <v>44577.211805555555</v>
      </c>
      <c r="H2974" s="46">
        <v>44600.515277777777</v>
      </c>
      <c r="I2974" s="45" t="s">
        <v>1169</v>
      </c>
    </row>
    <row r="2975" spans="1:9" x14ac:dyDescent="0.4">
      <c r="A2975" s="45" t="s">
        <v>4135</v>
      </c>
      <c r="B2975" s="45">
        <v>405765</v>
      </c>
      <c r="C2975" s="45" t="s">
        <v>10437</v>
      </c>
      <c r="E2975" s="45" t="s">
        <v>1168</v>
      </c>
      <c r="G2975" s="46">
        <v>44577.211111111108</v>
      </c>
      <c r="H2975" s="46">
        <v>44600.513194444444</v>
      </c>
      <c r="I2975" s="45" t="s">
        <v>1169</v>
      </c>
    </row>
    <row r="2976" spans="1:9" x14ac:dyDescent="0.4">
      <c r="A2976" s="45" t="s">
        <v>4136</v>
      </c>
      <c r="B2976" s="45">
        <v>405773</v>
      </c>
      <c r="C2976" s="45" t="s">
        <v>10437</v>
      </c>
      <c r="E2976" s="45" t="s">
        <v>1168</v>
      </c>
      <c r="G2976" s="46">
        <v>44577.211111111108</v>
      </c>
      <c r="H2976" s="46">
        <v>44600.513888888891</v>
      </c>
      <c r="I2976" s="45" t="s">
        <v>1169</v>
      </c>
    </row>
    <row r="2977" spans="1:9" x14ac:dyDescent="0.4">
      <c r="A2977" s="45" t="s">
        <v>4137</v>
      </c>
      <c r="B2977" s="45">
        <v>405761</v>
      </c>
      <c r="C2977" s="45" t="s">
        <v>10437</v>
      </c>
      <c r="E2977" s="45" t="s">
        <v>1168</v>
      </c>
      <c r="G2977" s="46">
        <v>44577.211111111108</v>
      </c>
      <c r="H2977" s="46">
        <v>44600.51458333333</v>
      </c>
      <c r="I2977" s="45" t="s">
        <v>1169</v>
      </c>
    </row>
    <row r="2978" spans="1:9" x14ac:dyDescent="0.4">
      <c r="A2978" s="45" t="s">
        <v>4138</v>
      </c>
      <c r="B2978" s="45">
        <v>405768</v>
      </c>
      <c r="C2978" s="45" t="s">
        <v>10437</v>
      </c>
      <c r="E2978" s="45" t="s">
        <v>1168</v>
      </c>
      <c r="G2978" s="46">
        <v>44577.211111111108</v>
      </c>
      <c r="H2978" s="46">
        <v>44600.515277777777</v>
      </c>
      <c r="I2978" s="45" t="s">
        <v>1169</v>
      </c>
    </row>
    <row r="2979" spans="1:9" x14ac:dyDescent="0.4">
      <c r="A2979" s="45" t="s">
        <v>4139</v>
      </c>
      <c r="B2979" s="45">
        <v>405785</v>
      </c>
      <c r="C2979" s="45" t="s">
        <v>10437</v>
      </c>
      <c r="E2979" s="45" t="s">
        <v>1168</v>
      </c>
      <c r="G2979" s="46">
        <v>44577.211111111108</v>
      </c>
      <c r="H2979" s="46">
        <v>44600.515972222223</v>
      </c>
      <c r="I2979" s="45" t="s">
        <v>1169</v>
      </c>
    </row>
    <row r="2980" spans="1:9" x14ac:dyDescent="0.4">
      <c r="A2980" s="45" t="s">
        <v>4140</v>
      </c>
      <c r="B2980" s="45">
        <v>405763</v>
      </c>
      <c r="C2980" s="45" t="s">
        <v>10437</v>
      </c>
      <c r="E2980" s="45" t="s">
        <v>1168</v>
      </c>
      <c r="G2980" s="46">
        <v>44577.211111111108</v>
      </c>
      <c r="H2980" s="46">
        <v>44600.515972222223</v>
      </c>
      <c r="I2980" s="45" t="s">
        <v>1169</v>
      </c>
    </row>
    <row r="2981" spans="1:9" x14ac:dyDescent="0.4">
      <c r="A2981" s="45" t="s">
        <v>4141</v>
      </c>
      <c r="B2981" s="45">
        <v>405779</v>
      </c>
      <c r="C2981" s="45" t="s">
        <v>10437</v>
      </c>
      <c r="E2981" s="45" t="s">
        <v>1168</v>
      </c>
      <c r="G2981" s="46">
        <v>44577.211111111108</v>
      </c>
      <c r="H2981" s="46">
        <v>44600.51666666667</v>
      </c>
      <c r="I2981" s="45" t="s">
        <v>1169</v>
      </c>
    </row>
    <row r="2982" spans="1:9" x14ac:dyDescent="0.4">
      <c r="A2982" s="45" t="s">
        <v>4142</v>
      </c>
      <c r="B2982" s="45">
        <v>405781</v>
      </c>
      <c r="C2982" s="45" t="s">
        <v>10437</v>
      </c>
      <c r="E2982" s="45" t="s">
        <v>1168</v>
      </c>
      <c r="G2982" s="46">
        <v>44577.211111111108</v>
      </c>
      <c r="H2982" s="46">
        <v>44600.51666666667</v>
      </c>
      <c r="I2982" s="45" t="s">
        <v>1169</v>
      </c>
    </row>
    <row r="2983" spans="1:9" x14ac:dyDescent="0.4">
      <c r="A2983" s="45" t="s">
        <v>4143</v>
      </c>
      <c r="B2983" s="45">
        <v>405776</v>
      </c>
      <c r="C2983" s="45" t="s">
        <v>10437</v>
      </c>
      <c r="E2983" s="45" t="s">
        <v>1168</v>
      </c>
      <c r="G2983" s="46">
        <v>44577.211111111108</v>
      </c>
      <c r="H2983" s="46">
        <v>44600.51666666667</v>
      </c>
      <c r="I2983" s="45" t="s">
        <v>1169</v>
      </c>
    </row>
    <row r="2984" spans="1:9" x14ac:dyDescent="0.4">
      <c r="A2984" s="45" t="s">
        <v>4144</v>
      </c>
      <c r="B2984" s="45">
        <v>405749</v>
      </c>
      <c r="C2984" s="45" t="s">
        <v>10437</v>
      </c>
      <c r="E2984" s="45" t="s">
        <v>1168</v>
      </c>
      <c r="G2984" s="46">
        <v>44577.210416666669</v>
      </c>
      <c r="H2984" s="46">
        <v>44600.51458333333</v>
      </c>
      <c r="I2984" s="45" t="s">
        <v>1169</v>
      </c>
    </row>
    <row r="2985" spans="1:9" x14ac:dyDescent="0.4">
      <c r="A2985" s="45" t="s">
        <v>4145</v>
      </c>
      <c r="B2985" s="45">
        <v>405758</v>
      </c>
      <c r="C2985" s="45" t="s">
        <v>10437</v>
      </c>
      <c r="E2985" s="45" t="s">
        <v>1168</v>
      </c>
      <c r="G2985" s="46">
        <v>44577.210416666669</v>
      </c>
      <c r="H2985" s="46">
        <v>44600.515277777777</v>
      </c>
      <c r="I2985" s="45" t="s">
        <v>1169</v>
      </c>
    </row>
    <row r="2986" spans="1:9" x14ac:dyDescent="0.4">
      <c r="A2986" s="45" t="s">
        <v>4146</v>
      </c>
      <c r="B2986" s="45">
        <v>405746</v>
      </c>
      <c r="C2986" s="45" t="s">
        <v>10437</v>
      </c>
      <c r="E2986" s="45" t="s">
        <v>1168</v>
      </c>
      <c r="G2986" s="46">
        <v>44577.210416666669</v>
      </c>
      <c r="H2986" s="46">
        <v>44600.515972222223</v>
      </c>
      <c r="I2986" s="45" t="s">
        <v>1169</v>
      </c>
    </row>
    <row r="2987" spans="1:9" x14ac:dyDescent="0.4">
      <c r="A2987" s="45" t="s">
        <v>4147</v>
      </c>
      <c r="B2987" s="45">
        <v>405736</v>
      </c>
      <c r="C2987" s="45" t="s">
        <v>10437</v>
      </c>
      <c r="E2987" s="45" t="s">
        <v>1168</v>
      </c>
      <c r="G2987" s="46">
        <v>44577.210416666669</v>
      </c>
      <c r="H2987" s="46">
        <v>44600.515972222223</v>
      </c>
      <c r="I2987" s="45" t="s">
        <v>1169</v>
      </c>
    </row>
    <row r="2988" spans="1:9" x14ac:dyDescent="0.4">
      <c r="A2988" s="45" t="s">
        <v>4148</v>
      </c>
      <c r="B2988" s="45">
        <v>405751</v>
      </c>
      <c r="C2988" s="45" t="s">
        <v>10437</v>
      </c>
      <c r="E2988" s="45" t="s">
        <v>1168</v>
      </c>
      <c r="G2988" s="46">
        <v>44577.210416666669</v>
      </c>
      <c r="H2988" s="46">
        <v>44600.51666666667</v>
      </c>
      <c r="I2988" s="45" t="s">
        <v>1169</v>
      </c>
    </row>
    <row r="2989" spans="1:9" x14ac:dyDescent="0.4">
      <c r="A2989" s="45" t="s">
        <v>4149</v>
      </c>
      <c r="B2989" s="45">
        <v>405741</v>
      </c>
      <c r="C2989" s="45" t="s">
        <v>10437</v>
      </c>
      <c r="E2989" s="45" t="s">
        <v>1168</v>
      </c>
      <c r="G2989" s="46">
        <v>44577.210416666669</v>
      </c>
      <c r="H2989" s="46">
        <v>44600.51666666667</v>
      </c>
      <c r="I2989" s="45" t="s">
        <v>1169</v>
      </c>
    </row>
    <row r="2990" spans="1:9" x14ac:dyDescent="0.4">
      <c r="A2990" s="45" t="s">
        <v>4150</v>
      </c>
      <c r="B2990" s="45">
        <v>405738</v>
      </c>
      <c r="C2990" s="45" t="s">
        <v>10437</v>
      </c>
      <c r="E2990" s="45" t="s">
        <v>1168</v>
      </c>
      <c r="G2990" s="46">
        <v>44577.210416666669</v>
      </c>
      <c r="H2990" s="46">
        <v>44600.517361111109</v>
      </c>
      <c r="I2990" s="45" t="s">
        <v>1169</v>
      </c>
    </row>
    <row r="2991" spans="1:9" x14ac:dyDescent="0.4">
      <c r="A2991" s="45" t="s">
        <v>4151</v>
      </c>
      <c r="B2991" s="45">
        <v>405754</v>
      </c>
      <c r="C2991" s="45" t="s">
        <v>10437</v>
      </c>
      <c r="E2991" s="45" t="s">
        <v>1168</v>
      </c>
      <c r="G2991" s="46">
        <v>44577.210416666669</v>
      </c>
      <c r="H2991" s="46">
        <v>44600.518055555556</v>
      </c>
      <c r="I2991" s="45" t="s">
        <v>1169</v>
      </c>
    </row>
    <row r="2992" spans="1:9" x14ac:dyDescent="0.4">
      <c r="A2992" s="45" t="s">
        <v>4152</v>
      </c>
      <c r="B2992" s="45">
        <v>405723</v>
      </c>
      <c r="C2992" s="45" t="s">
        <v>10437</v>
      </c>
      <c r="E2992" s="45" t="s">
        <v>1168</v>
      </c>
      <c r="G2992" s="46">
        <v>44577.209722222222</v>
      </c>
      <c r="H2992" s="46">
        <v>44600.513194444444</v>
      </c>
      <c r="I2992" s="45" t="s">
        <v>1169</v>
      </c>
    </row>
    <row r="2993" spans="1:9" x14ac:dyDescent="0.4">
      <c r="A2993" s="45" t="s">
        <v>4153</v>
      </c>
      <c r="B2993" s="45">
        <v>405726</v>
      </c>
      <c r="C2993" s="45" t="s">
        <v>10437</v>
      </c>
      <c r="E2993" s="45" t="s">
        <v>1168</v>
      </c>
      <c r="G2993" s="46">
        <v>44577.209722222222</v>
      </c>
      <c r="H2993" s="46">
        <v>44600.513888888891</v>
      </c>
      <c r="I2993" s="45" t="s">
        <v>1169</v>
      </c>
    </row>
    <row r="2994" spans="1:9" x14ac:dyDescent="0.4">
      <c r="A2994" s="45" t="s">
        <v>4154</v>
      </c>
      <c r="B2994" s="45">
        <v>405733</v>
      </c>
      <c r="C2994" s="45" t="s">
        <v>10437</v>
      </c>
      <c r="E2994" s="45" t="s">
        <v>1168</v>
      </c>
      <c r="G2994" s="46">
        <v>44577.209722222222</v>
      </c>
      <c r="H2994" s="46">
        <v>44600.513888888891</v>
      </c>
      <c r="I2994" s="45" t="s">
        <v>1169</v>
      </c>
    </row>
    <row r="2995" spans="1:9" x14ac:dyDescent="0.4">
      <c r="A2995" s="45" t="s">
        <v>4155</v>
      </c>
      <c r="B2995" s="45">
        <v>405717</v>
      </c>
      <c r="C2995" s="45" t="s">
        <v>10437</v>
      </c>
      <c r="E2995" s="45" t="s">
        <v>1168</v>
      </c>
      <c r="G2995" s="46">
        <v>44577.209722222222</v>
      </c>
      <c r="H2995" s="46">
        <v>44600.51458333333</v>
      </c>
      <c r="I2995" s="45" t="s">
        <v>1169</v>
      </c>
    </row>
    <row r="2996" spans="1:9" x14ac:dyDescent="0.4">
      <c r="A2996" s="45" t="s">
        <v>4156</v>
      </c>
      <c r="B2996" s="45">
        <v>405720</v>
      </c>
      <c r="C2996" s="45" t="s">
        <v>10437</v>
      </c>
      <c r="E2996" s="45" t="s">
        <v>1168</v>
      </c>
      <c r="G2996" s="46">
        <v>44577.209722222222</v>
      </c>
      <c r="H2996" s="46">
        <v>44600.515277777777</v>
      </c>
      <c r="I2996" s="45" t="s">
        <v>1169</v>
      </c>
    </row>
    <row r="2997" spans="1:9" x14ac:dyDescent="0.4">
      <c r="A2997" s="45" t="s">
        <v>4157</v>
      </c>
      <c r="B2997" s="45">
        <v>405730</v>
      </c>
      <c r="C2997" s="45" t="s">
        <v>10437</v>
      </c>
      <c r="E2997" s="45" t="s">
        <v>1168</v>
      </c>
      <c r="G2997" s="46">
        <v>44577.209722222222</v>
      </c>
      <c r="H2997" s="46">
        <v>44600.515277777777</v>
      </c>
      <c r="I2997" s="45" t="s">
        <v>1169</v>
      </c>
    </row>
    <row r="2998" spans="1:9" x14ac:dyDescent="0.4">
      <c r="A2998" s="45" t="s">
        <v>4158</v>
      </c>
      <c r="B2998" s="45">
        <v>405714</v>
      </c>
      <c r="C2998" s="45" t="s">
        <v>10437</v>
      </c>
      <c r="E2998" s="45" t="s">
        <v>1168</v>
      </c>
      <c r="G2998" s="46">
        <v>44577.209722222222</v>
      </c>
      <c r="H2998" s="46">
        <v>44600.515972222223</v>
      </c>
      <c r="I2998" s="45" t="s">
        <v>1169</v>
      </c>
    </row>
    <row r="2999" spans="1:9" x14ac:dyDescent="0.4">
      <c r="A2999" s="45" t="s">
        <v>4159</v>
      </c>
      <c r="B2999" s="45">
        <v>405711</v>
      </c>
      <c r="C2999" s="45" t="s">
        <v>10437</v>
      </c>
      <c r="E2999" s="45" t="s">
        <v>1168</v>
      </c>
      <c r="G2999" s="46">
        <v>44577.209722222222</v>
      </c>
      <c r="H2999" s="46">
        <v>44600.517361111109</v>
      </c>
      <c r="I2999" s="45" t="s">
        <v>1169</v>
      </c>
    </row>
    <row r="3000" spans="1:9" x14ac:dyDescent="0.4">
      <c r="A3000" s="45" t="s">
        <v>4160</v>
      </c>
      <c r="B3000" s="45">
        <v>405703</v>
      </c>
      <c r="C3000" s="45" t="s">
        <v>10437</v>
      </c>
      <c r="E3000" s="45" t="s">
        <v>1168</v>
      </c>
      <c r="G3000" s="46">
        <v>44577.209027777775</v>
      </c>
      <c r="H3000" s="46">
        <v>44600.513194444444</v>
      </c>
      <c r="I3000" s="45" t="s">
        <v>1169</v>
      </c>
    </row>
    <row r="3001" spans="1:9" x14ac:dyDescent="0.4">
      <c r="A3001" s="45" t="s">
        <v>4161</v>
      </c>
      <c r="B3001" s="45">
        <v>405701</v>
      </c>
      <c r="C3001" s="45" t="s">
        <v>10437</v>
      </c>
      <c r="E3001" s="45" t="s">
        <v>1168</v>
      </c>
      <c r="G3001" s="46">
        <v>44577.209027777775</v>
      </c>
      <c r="H3001" s="46">
        <v>44600.513888888891</v>
      </c>
      <c r="I3001" s="45" t="s">
        <v>1169</v>
      </c>
    </row>
    <row r="3002" spans="1:9" x14ac:dyDescent="0.4">
      <c r="A3002" s="45" t="s">
        <v>4162</v>
      </c>
      <c r="B3002" s="45">
        <v>405707</v>
      </c>
      <c r="C3002" s="45" t="s">
        <v>10437</v>
      </c>
      <c r="E3002" s="45" t="s">
        <v>1168</v>
      </c>
      <c r="G3002" s="46">
        <v>44577.209027777775</v>
      </c>
      <c r="H3002" s="46">
        <v>44600.513888888891</v>
      </c>
      <c r="I3002" s="45" t="s">
        <v>1169</v>
      </c>
    </row>
    <row r="3003" spans="1:9" x14ac:dyDescent="0.4">
      <c r="A3003" s="45" t="s">
        <v>4163</v>
      </c>
      <c r="B3003" s="45">
        <v>405688</v>
      </c>
      <c r="C3003" s="45" t="s">
        <v>10437</v>
      </c>
      <c r="E3003" s="45" t="s">
        <v>1168</v>
      </c>
      <c r="G3003" s="46">
        <v>44577.209027777775</v>
      </c>
      <c r="H3003" s="46">
        <v>44600.51458333333</v>
      </c>
      <c r="I3003" s="45" t="s">
        <v>1169</v>
      </c>
    </row>
    <row r="3004" spans="1:9" x14ac:dyDescent="0.4">
      <c r="A3004" s="45" t="s">
        <v>4164</v>
      </c>
      <c r="B3004" s="45">
        <v>405685</v>
      </c>
      <c r="C3004" s="45" t="s">
        <v>10437</v>
      </c>
      <c r="E3004" s="45" t="s">
        <v>1168</v>
      </c>
      <c r="G3004" s="46">
        <v>44577.209027777775</v>
      </c>
      <c r="H3004" s="46">
        <v>44600.51458333333</v>
      </c>
      <c r="I3004" s="45" t="s">
        <v>1169</v>
      </c>
    </row>
    <row r="3005" spans="1:9" x14ac:dyDescent="0.4">
      <c r="A3005" s="45" t="s">
        <v>4165</v>
      </c>
      <c r="B3005" s="45">
        <v>405692</v>
      </c>
      <c r="C3005" s="45" t="s">
        <v>10437</v>
      </c>
      <c r="E3005" s="45" t="s">
        <v>1168</v>
      </c>
      <c r="G3005" s="46">
        <v>44577.209027777775</v>
      </c>
      <c r="H3005" s="46">
        <v>44600.515972222223</v>
      </c>
      <c r="I3005" s="45" t="s">
        <v>1169</v>
      </c>
    </row>
    <row r="3006" spans="1:9" x14ac:dyDescent="0.4">
      <c r="A3006" s="45" t="s">
        <v>4166</v>
      </c>
      <c r="B3006" s="45">
        <v>405695</v>
      </c>
      <c r="C3006" s="45" t="s">
        <v>10437</v>
      </c>
      <c r="E3006" s="45" t="s">
        <v>1168</v>
      </c>
      <c r="G3006" s="46">
        <v>44577.209027777775</v>
      </c>
      <c r="H3006" s="46">
        <v>44600.515972222223</v>
      </c>
      <c r="I3006" s="45" t="s">
        <v>1169</v>
      </c>
    </row>
    <row r="3007" spans="1:9" x14ac:dyDescent="0.4">
      <c r="A3007" s="45" t="s">
        <v>4167</v>
      </c>
      <c r="B3007" s="45">
        <v>405699</v>
      </c>
      <c r="C3007" s="45" t="s">
        <v>10437</v>
      </c>
      <c r="E3007" s="45" t="s">
        <v>1168</v>
      </c>
      <c r="G3007" s="46">
        <v>44577.209027777775</v>
      </c>
      <c r="H3007" s="46">
        <v>44600.51666666667</v>
      </c>
      <c r="I3007" s="45" t="s">
        <v>1169</v>
      </c>
    </row>
    <row r="3008" spans="1:9" x14ac:dyDescent="0.4">
      <c r="A3008" s="45" t="s">
        <v>4168</v>
      </c>
      <c r="B3008" s="45">
        <v>405682</v>
      </c>
      <c r="C3008" s="45" t="s">
        <v>10437</v>
      </c>
      <c r="E3008" s="45" t="s">
        <v>1168</v>
      </c>
      <c r="G3008" s="46">
        <v>44577.209027777775</v>
      </c>
      <c r="H3008" s="46">
        <v>44600.517361111109</v>
      </c>
      <c r="I3008" s="45" t="s">
        <v>1169</v>
      </c>
    </row>
    <row r="3009" spans="1:9" x14ac:dyDescent="0.4">
      <c r="A3009" s="45" t="s">
        <v>4169</v>
      </c>
      <c r="B3009" s="45">
        <v>405663</v>
      </c>
      <c r="C3009" s="45" t="s">
        <v>10437</v>
      </c>
      <c r="E3009" s="45" t="s">
        <v>1168</v>
      </c>
      <c r="G3009" s="46">
        <v>44577.208333333336</v>
      </c>
      <c r="H3009" s="46">
        <v>44600.51458333333</v>
      </c>
      <c r="I3009" s="45" t="s">
        <v>1169</v>
      </c>
    </row>
    <row r="3010" spans="1:9" x14ac:dyDescent="0.4">
      <c r="A3010" s="45" t="s">
        <v>4170</v>
      </c>
      <c r="B3010" s="45">
        <v>405679</v>
      </c>
      <c r="C3010" s="45" t="s">
        <v>10437</v>
      </c>
      <c r="E3010" s="45" t="s">
        <v>1168</v>
      </c>
      <c r="G3010" s="46">
        <v>44577.208333333336</v>
      </c>
      <c r="H3010" s="46">
        <v>44600.51458333333</v>
      </c>
      <c r="I3010" s="45" t="s">
        <v>1169</v>
      </c>
    </row>
    <row r="3011" spans="1:9" x14ac:dyDescent="0.4">
      <c r="A3011" s="45" t="s">
        <v>4171</v>
      </c>
      <c r="B3011" s="45">
        <v>405673</v>
      </c>
      <c r="C3011" s="45" t="s">
        <v>10437</v>
      </c>
      <c r="E3011" s="45" t="s">
        <v>1168</v>
      </c>
      <c r="G3011" s="46">
        <v>44577.208333333336</v>
      </c>
      <c r="H3011" s="46">
        <v>44600.51458333333</v>
      </c>
      <c r="I3011" s="45" t="s">
        <v>1169</v>
      </c>
    </row>
    <row r="3012" spans="1:9" x14ac:dyDescent="0.4">
      <c r="A3012" s="45" t="s">
        <v>4172</v>
      </c>
      <c r="B3012" s="45">
        <v>405676</v>
      </c>
      <c r="C3012" s="45" t="s">
        <v>10437</v>
      </c>
      <c r="E3012" s="45" t="s">
        <v>1168</v>
      </c>
      <c r="G3012" s="46">
        <v>44577.208333333336</v>
      </c>
      <c r="H3012" s="46">
        <v>44600.515277777777</v>
      </c>
      <c r="I3012" s="45" t="s">
        <v>1169</v>
      </c>
    </row>
    <row r="3013" spans="1:9" x14ac:dyDescent="0.4">
      <c r="A3013" s="45" t="s">
        <v>4173</v>
      </c>
      <c r="B3013" s="45">
        <v>405655</v>
      </c>
      <c r="C3013" s="45" t="s">
        <v>10437</v>
      </c>
      <c r="E3013" s="45" t="s">
        <v>1168</v>
      </c>
      <c r="G3013" s="46">
        <v>44577.208333333336</v>
      </c>
      <c r="H3013" s="46">
        <v>44600.515277777777</v>
      </c>
      <c r="I3013" s="45" t="s">
        <v>1169</v>
      </c>
    </row>
    <row r="3014" spans="1:9" x14ac:dyDescent="0.4">
      <c r="A3014" s="45" t="s">
        <v>4174</v>
      </c>
      <c r="B3014" s="45">
        <v>405670</v>
      </c>
      <c r="C3014" s="45" t="s">
        <v>10437</v>
      </c>
      <c r="E3014" s="45" t="s">
        <v>1168</v>
      </c>
      <c r="G3014" s="46">
        <v>44577.208333333336</v>
      </c>
      <c r="H3014" s="46">
        <v>44600.515277777777</v>
      </c>
      <c r="I3014" s="45" t="s">
        <v>1169</v>
      </c>
    </row>
    <row r="3015" spans="1:9" x14ac:dyDescent="0.4">
      <c r="A3015" s="45" t="s">
        <v>4175</v>
      </c>
      <c r="B3015" s="45">
        <v>405658</v>
      </c>
      <c r="C3015" s="45" t="s">
        <v>10437</v>
      </c>
      <c r="E3015" s="45" t="s">
        <v>1168</v>
      </c>
      <c r="G3015" s="46">
        <v>44577.208333333336</v>
      </c>
      <c r="H3015" s="46">
        <v>44600.51666666667</v>
      </c>
      <c r="I3015" s="45" t="s">
        <v>1169</v>
      </c>
    </row>
    <row r="3016" spans="1:9" x14ac:dyDescent="0.4">
      <c r="A3016" s="45" t="s">
        <v>4176</v>
      </c>
      <c r="B3016" s="45">
        <v>405667</v>
      </c>
      <c r="C3016" s="45" t="s">
        <v>10437</v>
      </c>
      <c r="E3016" s="45" t="s">
        <v>1168</v>
      </c>
      <c r="G3016" s="46">
        <v>44577.208333333336</v>
      </c>
      <c r="H3016" s="46">
        <v>44600.51666666667</v>
      </c>
      <c r="I3016" s="45" t="s">
        <v>1169</v>
      </c>
    </row>
    <row r="3017" spans="1:9" x14ac:dyDescent="0.4">
      <c r="A3017" s="45" t="s">
        <v>4177</v>
      </c>
      <c r="B3017" s="45">
        <v>405661</v>
      </c>
      <c r="C3017" s="45" t="s">
        <v>10437</v>
      </c>
      <c r="E3017" s="45" t="s">
        <v>1168</v>
      </c>
      <c r="G3017" s="46">
        <v>44577.208333333336</v>
      </c>
      <c r="H3017" s="46">
        <v>44600.517361111109</v>
      </c>
      <c r="I3017" s="45" t="s">
        <v>1169</v>
      </c>
    </row>
    <row r="3018" spans="1:9" x14ac:dyDescent="0.4">
      <c r="A3018" s="45" t="s">
        <v>4178</v>
      </c>
      <c r="B3018" s="45">
        <v>405630</v>
      </c>
      <c r="C3018" s="45" t="s">
        <v>10437</v>
      </c>
      <c r="E3018" s="45" t="s">
        <v>1168</v>
      </c>
      <c r="G3018" s="46">
        <v>44577.207638888889</v>
      </c>
      <c r="H3018" s="46">
        <v>44600.51458333333</v>
      </c>
      <c r="I3018" s="45" t="s">
        <v>1169</v>
      </c>
    </row>
    <row r="3019" spans="1:9" x14ac:dyDescent="0.4">
      <c r="A3019" s="45" t="s">
        <v>4179</v>
      </c>
      <c r="B3019" s="45">
        <v>405652</v>
      </c>
      <c r="C3019" s="45" t="s">
        <v>10437</v>
      </c>
      <c r="E3019" s="45" t="s">
        <v>1168</v>
      </c>
      <c r="G3019" s="46">
        <v>44577.207638888889</v>
      </c>
      <c r="H3019" s="46">
        <v>44600.515972222223</v>
      </c>
      <c r="I3019" s="45" t="s">
        <v>1169</v>
      </c>
    </row>
    <row r="3020" spans="1:9" x14ac:dyDescent="0.4">
      <c r="A3020" s="45" t="s">
        <v>4180</v>
      </c>
      <c r="B3020" s="45">
        <v>405637</v>
      </c>
      <c r="C3020" s="45" t="s">
        <v>10437</v>
      </c>
      <c r="E3020" s="45" t="s">
        <v>1168</v>
      </c>
      <c r="G3020" s="46">
        <v>44577.207638888889</v>
      </c>
      <c r="H3020" s="46">
        <v>44600.515972222223</v>
      </c>
      <c r="I3020" s="45" t="s">
        <v>1169</v>
      </c>
    </row>
    <row r="3021" spans="1:9" x14ac:dyDescent="0.4">
      <c r="A3021" s="45" t="s">
        <v>4181</v>
      </c>
      <c r="B3021" s="45">
        <v>405649</v>
      </c>
      <c r="C3021" s="45" t="s">
        <v>10437</v>
      </c>
      <c r="E3021" s="45" t="s">
        <v>1168</v>
      </c>
      <c r="G3021" s="46">
        <v>44577.207638888889</v>
      </c>
      <c r="H3021" s="46">
        <v>44600.51666666667</v>
      </c>
      <c r="I3021" s="45" t="s">
        <v>1169</v>
      </c>
    </row>
    <row r="3022" spans="1:9" x14ac:dyDescent="0.4">
      <c r="A3022" s="45" t="s">
        <v>4182</v>
      </c>
      <c r="B3022" s="45">
        <v>405634</v>
      </c>
      <c r="C3022" s="45" t="s">
        <v>10437</v>
      </c>
      <c r="E3022" s="45" t="s">
        <v>1168</v>
      </c>
      <c r="G3022" s="46">
        <v>44577.207638888889</v>
      </c>
      <c r="H3022" s="46">
        <v>44600.517361111109</v>
      </c>
      <c r="I3022" s="45" t="s">
        <v>1169</v>
      </c>
    </row>
    <row r="3023" spans="1:9" x14ac:dyDescent="0.4">
      <c r="A3023" s="45" t="s">
        <v>4183</v>
      </c>
      <c r="B3023" s="45">
        <v>405646</v>
      </c>
      <c r="C3023" s="45" t="s">
        <v>10437</v>
      </c>
      <c r="E3023" s="45" t="s">
        <v>1168</v>
      </c>
      <c r="G3023" s="46">
        <v>44577.207638888889</v>
      </c>
      <c r="H3023" s="46">
        <v>44600.517361111109</v>
      </c>
      <c r="I3023" s="45" t="s">
        <v>1169</v>
      </c>
    </row>
    <row r="3024" spans="1:9" x14ac:dyDescent="0.4">
      <c r="A3024" s="45" t="s">
        <v>4184</v>
      </c>
      <c r="B3024" s="45">
        <v>405644</v>
      </c>
      <c r="C3024" s="45" t="s">
        <v>10437</v>
      </c>
      <c r="E3024" s="45" t="s">
        <v>1168</v>
      </c>
      <c r="G3024" s="46">
        <v>44577.207638888889</v>
      </c>
      <c r="H3024" s="46">
        <v>44600.517361111109</v>
      </c>
      <c r="I3024" s="45" t="s">
        <v>1169</v>
      </c>
    </row>
    <row r="3025" spans="1:9" x14ac:dyDescent="0.4">
      <c r="A3025" s="45" t="s">
        <v>4185</v>
      </c>
      <c r="B3025" s="45">
        <v>405642</v>
      </c>
      <c r="C3025" s="45" t="s">
        <v>10437</v>
      </c>
      <c r="E3025" s="45" t="s">
        <v>1168</v>
      </c>
      <c r="G3025" s="46">
        <v>44577.207638888889</v>
      </c>
      <c r="H3025" s="46">
        <v>44600.517361111109</v>
      </c>
      <c r="I3025" s="45" t="s">
        <v>1169</v>
      </c>
    </row>
    <row r="3026" spans="1:9" x14ac:dyDescent="0.4">
      <c r="A3026" s="45" t="s">
        <v>4186</v>
      </c>
      <c r="B3026" s="45">
        <v>405612</v>
      </c>
      <c r="C3026" s="45" t="s">
        <v>10437</v>
      </c>
      <c r="E3026" s="45" t="s">
        <v>1168</v>
      </c>
      <c r="G3026" s="46">
        <v>44577.206944444442</v>
      </c>
      <c r="H3026" s="46">
        <v>44600.513888888891</v>
      </c>
      <c r="I3026" s="45" t="s">
        <v>1169</v>
      </c>
    </row>
    <row r="3027" spans="1:9" x14ac:dyDescent="0.4">
      <c r="A3027" s="45" t="s">
        <v>4187</v>
      </c>
      <c r="B3027" s="45">
        <v>405615</v>
      </c>
      <c r="C3027" s="45" t="s">
        <v>10437</v>
      </c>
      <c r="E3027" s="45" t="s">
        <v>1168</v>
      </c>
      <c r="G3027" s="46">
        <v>44577.206944444442</v>
      </c>
      <c r="H3027" s="46">
        <v>44600.513888888891</v>
      </c>
      <c r="I3027" s="45" t="s">
        <v>1169</v>
      </c>
    </row>
    <row r="3028" spans="1:9" x14ac:dyDescent="0.4">
      <c r="A3028" s="45" t="s">
        <v>4188</v>
      </c>
      <c r="B3028" s="45">
        <v>405625</v>
      </c>
      <c r="C3028" s="45" t="s">
        <v>10437</v>
      </c>
      <c r="E3028" s="45" t="s">
        <v>1168</v>
      </c>
      <c r="G3028" s="46">
        <v>44577.206944444442</v>
      </c>
      <c r="H3028" s="46">
        <v>44600.51458333333</v>
      </c>
      <c r="I3028" s="45" t="s">
        <v>1169</v>
      </c>
    </row>
    <row r="3029" spans="1:9" x14ac:dyDescent="0.4">
      <c r="A3029" s="45" t="s">
        <v>4189</v>
      </c>
      <c r="B3029" s="45">
        <v>405610</v>
      </c>
      <c r="C3029" s="45" t="s">
        <v>10437</v>
      </c>
      <c r="E3029" s="45" t="s">
        <v>1168</v>
      </c>
      <c r="G3029" s="46">
        <v>44577.206944444442</v>
      </c>
      <c r="H3029" s="46">
        <v>44600.51458333333</v>
      </c>
      <c r="I3029" s="45" t="s">
        <v>1169</v>
      </c>
    </row>
    <row r="3030" spans="1:9" x14ac:dyDescent="0.4">
      <c r="A3030" s="45" t="s">
        <v>4190</v>
      </c>
      <c r="B3030" s="45">
        <v>405627</v>
      </c>
      <c r="C3030" s="45" t="s">
        <v>10437</v>
      </c>
      <c r="E3030" s="45" t="s">
        <v>1168</v>
      </c>
      <c r="G3030" s="46">
        <v>44577.206944444442</v>
      </c>
      <c r="H3030" s="46">
        <v>44600.515277777777</v>
      </c>
      <c r="I3030" s="45" t="s">
        <v>1169</v>
      </c>
    </row>
    <row r="3031" spans="1:9" x14ac:dyDescent="0.4">
      <c r="A3031" s="45" t="s">
        <v>4191</v>
      </c>
      <c r="B3031" s="45">
        <v>405607</v>
      </c>
      <c r="C3031" s="45" t="s">
        <v>10437</v>
      </c>
      <c r="E3031" s="45" t="s">
        <v>1168</v>
      </c>
      <c r="G3031" s="46">
        <v>44577.206944444442</v>
      </c>
      <c r="H3031" s="46">
        <v>44600.515277777777</v>
      </c>
      <c r="I3031" s="45" t="s">
        <v>1169</v>
      </c>
    </row>
    <row r="3032" spans="1:9" x14ac:dyDescent="0.4">
      <c r="A3032" s="45" t="s">
        <v>4192</v>
      </c>
      <c r="B3032" s="45">
        <v>405622</v>
      </c>
      <c r="C3032" s="45" t="s">
        <v>10437</v>
      </c>
      <c r="E3032" s="45" t="s">
        <v>1168</v>
      </c>
      <c r="G3032" s="46">
        <v>44577.206944444442</v>
      </c>
      <c r="H3032" s="46">
        <v>44600.515972222223</v>
      </c>
      <c r="I3032" s="45" t="s">
        <v>1169</v>
      </c>
    </row>
    <row r="3033" spans="1:9" x14ac:dyDescent="0.4">
      <c r="A3033" s="45" t="s">
        <v>4193</v>
      </c>
      <c r="B3033" s="45">
        <v>405604</v>
      </c>
      <c r="C3033" s="45" t="s">
        <v>10437</v>
      </c>
      <c r="E3033" s="45" t="s">
        <v>1168</v>
      </c>
      <c r="G3033" s="46">
        <v>44577.206944444442</v>
      </c>
      <c r="H3033" s="46">
        <v>44600.515972222223</v>
      </c>
      <c r="I3033" s="45" t="s">
        <v>1169</v>
      </c>
    </row>
    <row r="3034" spans="1:9" x14ac:dyDescent="0.4">
      <c r="A3034" s="45" t="s">
        <v>4194</v>
      </c>
      <c r="B3034" s="45">
        <v>405619</v>
      </c>
      <c r="C3034" s="45" t="s">
        <v>10437</v>
      </c>
      <c r="E3034" s="45" t="s">
        <v>1168</v>
      </c>
      <c r="G3034" s="46">
        <v>44577.206944444442</v>
      </c>
      <c r="H3034" s="46">
        <v>44600.517361111109</v>
      </c>
      <c r="I3034" s="45" t="s">
        <v>1169</v>
      </c>
    </row>
    <row r="3035" spans="1:9" x14ac:dyDescent="0.4">
      <c r="A3035" s="45" t="s">
        <v>4195</v>
      </c>
      <c r="B3035" s="45">
        <v>405595</v>
      </c>
      <c r="C3035" s="45" t="s">
        <v>10437</v>
      </c>
      <c r="E3035" s="45" t="s">
        <v>1168</v>
      </c>
      <c r="G3035" s="46">
        <v>44577.206250000003</v>
      </c>
      <c r="H3035" s="46">
        <v>44600.513888888891</v>
      </c>
      <c r="I3035" s="45" t="s">
        <v>1169</v>
      </c>
    </row>
    <row r="3036" spans="1:9" x14ac:dyDescent="0.4">
      <c r="A3036" s="45" t="s">
        <v>4196</v>
      </c>
      <c r="B3036" s="45">
        <v>405590</v>
      </c>
      <c r="C3036" s="45" t="s">
        <v>10437</v>
      </c>
      <c r="E3036" s="45" t="s">
        <v>1168</v>
      </c>
      <c r="G3036" s="46">
        <v>44577.206250000003</v>
      </c>
      <c r="H3036" s="46">
        <v>44600.513888888891</v>
      </c>
      <c r="I3036" s="45" t="s">
        <v>1169</v>
      </c>
    </row>
    <row r="3037" spans="1:9" x14ac:dyDescent="0.4">
      <c r="A3037" s="45" t="s">
        <v>4197</v>
      </c>
      <c r="B3037" s="45">
        <v>405585</v>
      </c>
      <c r="C3037" s="45" t="s">
        <v>10437</v>
      </c>
      <c r="E3037" s="45" t="s">
        <v>1168</v>
      </c>
      <c r="G3037" s="46">
        <v>44577.206250000003</v>
      </c>
      <c r="H3037" s="46">
        <v>44600.513888888891</v>
      </c>
      <c r="I3037" s="45" t="s">
        <v>1169</v>
      </c>
    </row>
    <row r="3038" spans="1:9" x14ac:dyDescent="0.4">
      <c r="A3038" s="45" t="s">
        <v>4198</v>
      </c>
      <c r="B3038" s="45">
        <v>405588</v>
      </c>
      <c r="C3038" s="45" t="s">
        <v>10437</v>
      </c>
      <c r="E3038" s="45" t="s">
        <v>1168</v>
      </c>
      <c r="G3038" s="46">
        <v>44577.206250000003</v>
      </c>
      <c r="H3038" s="46">
        <v>44600.513888888891</v>
      </c>
      <c r="I3038" s="45" t="s">
        <v>1169</v>
      </c>
    </row>
    <row r="3039" spans="1:9" x14ac:dyDescent="0.4">
      <c r="A3039" s="45" t="s">
        <v>4199</v>
      </c>
      <c r="B3039" s="45">
        <v>405602</v>
      </c>
      <c r="C3039" s="45" t="s">
        <v>10437</v>
      </c>
      <c r="E3039" s="45" t="s">
        <v>1168</v>
      </c>
      <c r="G3039" s="46">
        <v>44577.206250000003</v>
      </c>
      <c r="H3039" s="46">
        <v>44600.51458333333</v>
      </c>
      <c r="I3039" s="45" t="s">
        <v>1169</v>
      </c>
    </row>
    <row r="3040" spans="1:9" x14ac:dyDescent="0.4">
      <c r="A3040" s="45" t="s">
        <v>4200</v>
      </c>
      <c r="B3040" s="45">
        <v>405583</v>
      </c>
      <c r="C3040" s="45" t="s">
        <v>10437</v>
      </c>
      <c r="E3040" s="45" t="s">
        <v>1168</v>
      </c>
      <c r="G3040" s="46">
        <v>44577.206250000003</v>
      </c>
      <c r="H3040" s="46">
        <v>44600.515277777777</v>
      </c>
      <c r="I3040" s="45" t="s">
        <v>1169</v>
      </c>
    </row>
    <row r="3041" spans="1:9" x14ac:dyDescent="0.4">
      <c r="A3041" s="45" t="s">
        <v>4201</v>
      </c>
      <c r="B3041" s="45">
        <v>405598</v>
      </c>
      <c r="C3041" s="45" t="s">
        <v>10437</v>
      </c>
      <c r="E3041" s="45" t="s">
        <v>1168</v>
      </c>
      <c r="G3041" s="46">
        <v>44577.206250000003</v>
      </c>
      <c r="H3041" s="46">
        <v>44600.51666666667</v>
      </c>
      <c r="I3041" s="45" t="s">
        <v>1169</v>
      </c>
    </row>
    <row r="3042" spans="1:9" x14ac:dyDescent="0.4">
      <c r="A3042" s="45" t="s">
        <v>4202</v>
      </c>
      <c r="B3042" s="45">
        <v>405580</v>
      </c>
      <c r="C3042" s="45" t="s">
        <v>10437</v>
      </c>
      <c r="E3042" s="45" t="s">
        <v>1168</v>
      </c>
      <c r="G3042" s="46">
        <v>44577.206250000003</v>
      </c>
      <c r="H3042" s="46">
        <v>44600.51666666667</v>
      </c>
      <c r="I3042" s="45" t="s">
        <v>1169</v>
      </c>
    </row>
    <row r="3043" spans="1:9" x14ac:dyDescent="0.4">
      <c r="A3043" s="45" t="s">
        <v>4203</v>
      </c>
      <c r="B3043" s="45">
        <v>405593</v>
      </c>
      <c r="C3043" s="45" t="s">
        <v>10437</v>
      </c>
      <c r="E3043" s="45" t="s">
        <v>1168</v>
      </c>
      <c r="G3043" s="46">
        <v>44577.206250000003</v>
      </c>
      <c r="H3043" s="46">
        <v>44600.518055555556</v>
      </c>
      <c r="I3043" s="45" t="s">
        <v>1169</v>
      </c>
    </row>
    <row r="3044" spans="1:9" x14ac:dyDescent="0.4">
      <c r="A3044" s="45" t="s">
        <v>4204</v>
      </c>
      <c r="B3044" s="45">
        <v>405553</v>
      </c>
      <c r="C3044" s="45" t="s">
        <v>10437</v>
      </c>
      <c r="E3044" s="45" t="s">
        <v>1168</v>
      </c>
      <c r="G3044" s="46">
        <v>44577.205555555556</v>
      </c>
      <c r="H3044" s="46">
        <v>44600.513194444444</v>
      </c>
      <c r="I3044" s="45" t="s">
        <v>1169</v>
      </c>
    </row>
    <row r="3045" spans="1:9" x14ac:dyDescent="0.4">
      <c r="A3045" s="45" t="s">
        <v>4205</v>
      </c>
      <c r="B3045" s="45">
        <v>405562</v>
      </c>
      <c r="C3045" s="45" t="s">
        <v>10437</v>
      </c>
      <c r="E3045" s="45" t="s">
        <v>1168</v>
      </c>
      <c r="G3045" s="46">
        <v>44577.205555555556</v>
      </c>
      <c r="H3045" s="46">
        <v>44600.513194444444</v>
      </c>
      <c r="I3045" s="45" t="s">
        <v>1169</v>
      </c>
    </row>
    <row r="3046" spans="1:9" x14ac:dyDescent="0.4">
      <c r="A3046" s="45" t="s">
        <v>4206</v>
      </c>
      <c r="B3046" s="45">
        <v>405577</v>
      </c>
      <c r="C3046" s="45" t="s">
        <v>10437</v>
      </c>
      <c r="E3046" s="45" t="s">
        <v>1168</v>
      </c>
      <c r="G3046" s="46">
        <v>44577.205555555556</v>
      </c>
      <c r="H3046" s="46">
        <v>44600.51458333333</v>
      </c>
      <c r="I3046" s="45" t="s">
        <v>1169</v>
      </c>
    </row>
    <row r="3047" spans="1:9" x14ac:dyDescent="0.4">
      <c r="A3047" s="45" t="s">
        <v>4207</v>
      </c>
      <c r="B3047" s="45">
        <v>405574</v>
      </c>
      <c r="C3047" s="45" t="s">
        <v>10437</v>
      </c>
      <c r="E3047" s="45" t="s">
        <v>1168</v>
      </c>
      <c r="G3047" s="46">
        <v>44577.205555555556</v>
      </c>
      <c r="H3047" s="46">
        <v>44600.515277777777</v>
      </c>
      <c r="I3047" s="45" t="s">
        <v>1169</v>
      </c>
    </row>
    <row r="3048" spans="1:9" x14ac:dyDescent="0.4">
      <c r="A3048" s="45" t="s">
        <v>4208</v>
      </c>
      <c r="B3048" s="45">
        <v>405565</v>
      </c>
      <c r="C3048" s="45" t="s">
        <v>10437</v>
      </c>
      <c r="E3048" s="45" t="s">
        <v>1168</v>
      </c>
      <c r="G3048" s="46">
        <v>44577.205555555556</v>
      </c>
      <c r="H3048" s="46">
        <v>44600.515277777777</v>
      </c>
      <c r="I3048" s="45" t="s">
        <v>1169</v>
      </c>
    </row>
    <row r="3049" spans="1:9" x14ac:dyDescent="0.4">
      <c r="A3049" s="45" t="s">
        <v>4209</v>
      </c>
      <c r="B3049" s="45">
        <v>405568</v>
      </c>
      <c r="C3049" s="45" t="s">
        <v>10437</v>
      </c>
      <c r="E3049" s="45" t="s">
        <v>1168</v>
      </c>
      <c r="G3049" s="46">
        <v>44577.205555555556</v>
      </c>
      <c r="H3049" s="46">
        <v>44600.515277777777</v>
      </c>
      <c r="I3049" s="45" t="s">
        <v>1169</v>
      </c>
    </row>
    <row r="3050" spans="1:9" x14ac:dyDescent="0.4">
      <c r="A3050" s="45" t="s">
        <v>4210</v>
      </c>
      <c r="B3050" s="45">
        <v>405556</v>
      </c>
      <c r="C3050" s="45" t="s">
        <v>10437</v>
      </c>
      <c r="E3050" s="45" t="s">
        <v>1168</v>
      </c>
      <c r="G3050" s="46">
        <v>44577.205555555556</v>
      </c>
      <c r="H3050" s="46">
        <v>44600.515972222223</v>
      </c>
      <c r="I3050" s="45" t="s">
        <v>1169</v>
      </c>
    </row>
    <row r="3051" spans="1:9" x14ac:dyDescent="0.4">
      <c r="A3051" s="45" t="s">
        <v>4211</v>
      </c>
      <c r="B3051" s="45">
        <v>405559</v>
      </c>
      <c r="C3051" s="45" t="s">
        <v>10437</v>
      </c>
      <c r="E3051" s="45" t="s">
        <v>1168</v>
      </c>
      <c r="G3051" s="46">
        <v>44577.205555555556</v>
      </c>
      <c r="H3051" s="46">
        <v>44600.51666666667</v>
      </c>
      <c r="I3051" s="45" t="s">
        <v>1169</v>
      </c>
    </row>
    <row r="3052" spans="1:9" x14ac:dyDescent="0.4">
      <c r="A3052" s="45" t="s">
        <v>4212</v>
      </c>
      <c r="B3052" s="45">
        <v>405571</v>
      </c>
      <c r="C3052" s="45" t="s">
        <v>10437</v>
      </c>
      <c r="E3052" s="45" t="s">
        <v>1168</v>
      </c>
      <c r="G3052" s="46">
        <v>44577.205555555556</v>
      </c>
      <c r="H3052" s="46">
        <v>44600.517361111109</v>
      </c>
      <c r="I3052" s="45" t="s">
        <v>1169</v>
      </c>
    </row>
    <row r="3053" spans="1:9" x14ac:dyDescent="0.4">
      <c r="A3053" s="45" t="s">
        <v>4213</v>
      </c>
      <c r="B3053" s="45">
        <v>405544</v>
      </c>
      <c r="C3053" s="45" t="s">
        <v>10437</v>
      </c>
      <c r="E3053" s="45" t="s">
        <v>1168</v>
      </c>
      <c r="G3053" s="46">
        <v>44577.204861111109</v>
      </c>
      <c r="H3053" s="46">
        <v>44600.513888888891</v>
      </c>
      <c r="I3053" s="45" t="s">
        <v>1169</v>
      </c>
    </row>
    <row r="3054" spans="1:9" x14ac:dyDescent="0.4">
      <c r="A3054" s="45" t="s">
        <v>4214</v>
      </c>
      <c r="B3054" s="45">
        <v>405532</v>
      </c>
      <c r="C3054" s="45" t="s">
        <v>10437</v>
      </c>
      <c r="E3054" s="45" t="s">
        <v>1168</v>
      </c>
      <c r="G3054" s="46">
        <v>44577.204861111109</v>
      </c>
      <c r="H3054" s="46">
        <v>44600.515972222223</v>
      </c>
      <c r="I3054" s="45" t="s">
        <v>1169</v>
      </c>
    </row>
    <row r="3055" spans="1:9" x14ac:dyDescent="0.4">
      <c r="A3055" s="45" t="s">
        <v>4215</v>
      </c>
      <c r="B3055" s="45">
        <v>405550</v>
      </c>
      <c r="C3055" s="45" t="s">
        <v>10437</v>
      </c>
      <c r="E3055" s="45" t="s">
        <v>1168</v>
      </c>
      <c r="G3055" s="46">
        <v>44577.204861111109</v>
      </c>
      <c r="H3055" s="46">
        <v>44600.51666666667</v>
      </c>
      <c r="I3055" s="45" t="s">
        <v>1169</v>
      </c>
    </row>
    <row r="3056" spans="1:9" x14ac:dyDescent="0.4">
      <c r="A3056" s="45" t="s">
        <v>4216</v>
      </c>
      <c r="B3056" s="45">
        <v>405538</v>
      </c>
      <c r="C3056" s="45" t="s">
        <v>10437</v>
      </c>
      <c r="E3056" s="45" t="s">
        <v>1168</v>
      </c>
      <c r="G3056" s="46">
        <v>44577.204861111109</v>
      </c>
      <c r="H3056" s="46">
        <v>44600.51666666667</v>
      </c>
      <c r="I3056" s="45" t="s">
        <v>1169</v>
      </c>
    </row>
    <row r="3057" spans="1:9" x14ac:dyDescent="0.4">
      <c r="A3057" s="45" t="s">
        <v>4217</v>
      </c>
      <c r="B3057" s="45">
        <v>405535</v>
      </c>
      <c r="C3057" s="45" t="s">
        <v>10437</v>
      </c>
      <c r="E3057" s="45" t="s">
        <v>1168</v>
      </c>
      <c r="G3057" s="46">
        <v>44577.204861111109</v>
      </c>
      <c r="H3057" s="46">
        <v>44600.517361111109</v>
      </c>
      <c r="I3057" s="45" t="s">
        <v>1169</v>
      </c>
    </row>
    <row r="3058" spans="1:9" x14ac:dyDescent="0.4">
      <c r="A3058" s="45" t="s">
        <v>4218</v>
      </c>
      <c r="B3058" s="45">
        <v>405541</v>
      </c>
      <c r="C3058" s="45" t="s">
        <v>10437</v>
      </c>
      <c r="E3058" s="45" t="s">
        <v>1168</v>
      </c>
      <c r="G3058" s="46">
        <v>44577.204861111109</v>
      </c>
      <c r="H3058" s="46">
        <v>44600.517361111109</v>
      </c>
      <c r="I3058" s="45" t="s">
        <v>1169</v>
      </c>
    </row>
    <row r="3059" spans="1:9" x14ac:dyDescent="0.4">
      <c r="A3059" s="45" t="s">
        <v>4219</v>
      </c>
      <c r="B3059" s="45">
        <v>405533</v>
      </c>
      <c r="C3059" s="45" t="s">
        <v>10437</v>
      </c>
      <c r="E3059" s="45" t="s">
        <v>1168</v>
      </c>
      <c r="G3059" s="46">
        <v>44577.204861111109</v>
      </c>
      <c r="H3059" s="46">
        <v>44600.517361111109</v>
      </c>
      <c r="I3059" s="45" t="s">
        <v>1169</v>
      </c>
    </row>
    <row r="3060" spans="1:9" x14ac:dyDescent="0.4">
      <c r="A3060" s="45" t="s">
        <v>4220</v>
      </c>
      <c r="B3060" s="45">
        <v>405531</v>
      </c>
      <c r="C3060" s="45" t="s">
        <v>10437</v>
      </c>
      <c r="E3060" s="45" t="s">
        <v>1168</v>
      </c>
      <c r="G3060" s="46">
        <v>44577.204861111109</v>
      </c>
      <c r="H3060" s="46">
        <v>44600.517361111109</v>
      </c>
      <c r="I3060" s="45" t="s">
        <v>1169</v>
      </c>
    </row>
    <row r="3061" spans="1:9" x14ac:dyDescent="0.4">
      <c r="A3061" s="45" t="s">
        <v>4221</v>
      </c>
      <c r="B3061" s="45">
        <v>405547</v>
      </c>
      <c r="C3061" s="45" t="s">
        <v>10437</v>
      </c>
      <c r="E3061" s="45" t="s">
        <v>1168</v>
      </c>
      <c r="G3061" s="46">
        <v>44577.204861111109</v>
      </c>
      <c r="H3061" s="46">
        <v>44600.518055555556</v>
      </c>
      <c r="I3061" s="45" t="s">
        <v>1169</v>
      </c>
    </row>
    <row r="3062" spans="1:9" x14ac:dyDescent="0.4">
      <c r="A3062" s="45" t="s">
        <v>4222</v>
      </c>
      <c r="B3062" s="45">
        <v>405457</v>
      </c>
      <c r="C3062" s="45" t="s">
        <v>10437</v>
      </c>
      <c r="E3062" s="45" t="s">
        <v>1168</v>
      </c>
      <c r="F3062" s="45" t="s">
        <v>1146</v>
      </c>
      <c r="G3062" s="46">
        <v>44576.825694444444</v>
      </c>
      <c r="H3062" s="46">
        <v>44589.682638888888</v>
      </c>
      <c r="I3062" s="45" t="s">
        <v>1169</v>
      </c>
    </row>
    <row r="3063" spans="1:9" x14ac:dyDescent="0.4">
      <c r="A3063" s="45" t="s">
        <v>4223</v>
      </c>
      <c r="B3063" s="45">
        <v>405454</v>
      </c>
      <c r="C3063" s="45" t="s">
        <v>10437</v>
      </c>
      <c r="E3063" s="45" t="s">
        <v>223</v>
      </c>
      <c r="F3063" s="45" t="s">
        <v>1146</v>
      </c>
      <c r="G3063" s="46">
        <v>44576.813194444447</v>
      </c>
    </row>
    <row r="3064" spans="1:9" x14ac:dyDescent="0.4">
      <c r="A3064" s="45" t="s">
        <v>4224</v>
      </c>
      <c r="B3064" s="45">
        <v>405450</v>
      </c>
      <c r="C3064" s="45" t="s">
        <v>10437</v>
      </c>
      <c r="E3064" s="45" t="s">
        <v>1168</v>
      </c>
      <c r="F3064" s="45" t="s">
        <v>1146</v>
      </c>
      <c r="G3064" s="46">
        <v>44576.797222222223</v>
      </c>
      <c r="H3064" s="46">
        <v>44589.70208333333</v>
      </c>
      <c r="I3064" s="45" t="s">
        <v>1169</v>
      </c>
    </row>
    <row r="3065" spans="1:9" x14ac:dyDescent="0.4">
      <c r="A3065" s="45" t="s">
        <v>4225</v>
      </c>
      <c r="B3065" s="45">
        <v>401783</v>
      </c>
      <c r="C3065" s="45" t="s">
        <v>10437</v>
      </c>
      <c r="E3065" s="45" t="s">
        <v>1151</v>
      </c>
      <c r="F3065" s="45" t="s">
        <v>1146</v>
      </c>
      <c r="G3065" s="46">
        <v>44571.626388888886</v>
      </c>
    </row>
    <row r="3066" spans="1:9" x14ac:dyDescent="0.4">
      <c r="A3066" s="45" t="s">
        <v>4226</v>
      </c>
      <c r="B3066" s="45">
        <v>401729</v>
      </c>
      <c r="C3066" s="45" t="s">
        <v>10437</v>
      </c>
      <c r="E3066" s="45" t="s">
        <v>1164</v>
      </c>
      <c r="F3066" s="45" t="s">
        <v>1146</v>
      </c>
      <c r="G3066" s="46">
        <v>44571.56527777778</v>
      </c>
    </row>
    <row r="3067" spans="1:9" x14ac:dyDescent="0.4">
      <c r="A3067" s="45" t="s">
        <v>4227</v>
      </c>
      <c r="B3067" s="45">
        <v>401073</v>
      </c>
      <c r="C3067" s="45" t="s">
        <v>10437</v>
      </c>
      <c r="E3067" s="45" t="s">
        <v>1151</v>
      </c>
      <c r="F3067" s="45" t="s">
        <v>1146</v>
      </c>
      <c r="G3067" s="46">
        <v>44568.95416666667</v>
      </c>
    </row>
    <row r="3068" spans="1:9" x14ac:dyDescent="0.4">
      <c r="A3068" s="45" t="s">
        <v>4228</v>
      </c>
      <c r="B3068" s="45">
        <v>399773</v>
      </c>
      <c r="C3068" s="45" t="s">
        <v>10437</v>
      </c>
      <c r="E3068" s="45" t="s">
        <v>1151</v>
      </c>
      <c r="F3068" s="45" t="s">
        <v>1146</v>
      </c>
      <c r="G3068" s="46">
        <v>44567.043749999997</v>
      </c>
    </row>
    <row r="3069" spans="1:9" x14ac:dyDescent="0.4">
      <c r="A3069" s="45" t="s">
        <v>4229</v>
      </c>
      <c r="B3069" s="45">
        <v>397989</v>
      </c>
      <c r="C3069" s="45" t="s">
        <v>10437</v>
      </c>
      <c r="E3069" s="45" t="s">
        <v>1164</v>
      </c>
      <c r="F3069" s="45" t="s">
        <v>1146</v>
      </c>
      <c r="G3069" s="46">
        <v>44564.845138888886</v>
      </c>
    </row>
    <row r="3070" spans="1:9" x14ac:dyDescent="0.4">
      <c r="A3070" s="45" t="s">
        <v>4230</v>
      </c>
      <c r="B3070" s="45">
        <v>390994</v>
      </c>
      <c r="C3070" s="45" t="s">
        <v>10437</v>
      </c>
      <c r="E3070" s="45" t="s">
        <v>1168</v>
      </c>
      <c r="F3070" s="45" t="s">
        <v>1146</v>
      </c>
      <c r="G3070" s="46">
        <v>44551.413888888892</v>
      </c>
      <c r="H3070" s="46">
        <v>44599.980555555558</v>
      </c>
      <c r="I3070" s="45" t="s">
        <v>1169</v>
      </c>
    </row>
    <row r="3071" spans="1:9" x14ac:dyDescent="0.4">
      <c r="A3071" s="45" t="s">
        <v>4231</v>
      </c>
      <c r="B3071" s="45">
        <v>390977</v>
      </c>
      <c r="C3071" s="45" t="s">
        <v>10437</v>
      </c>
      <c r="E3071" s="45" t="s">
        <v>1168</v>
      </c>
      <c r="F3071" s="45" t="s">
        <v>1146</v>
      </c>
      <c r="G3071" s="46">
        <v>44551.393750000003</v>
      </c>
      <c r="H3071" s="46">
        <v>44599.960416666669</v>
      </c>
      <c r="I3071" s="45" t="s">
        <v>1169</v>
      </c>
    </row>
    <row r="3072" spans="1:9" x14ac:dyDescent="0.4">
      <c r="A3072" s="45" t="s">
        <v>4232</v>
      </c>
      <c r="B3072" s="45">
        <v>390675</v>
      </c>
      <c r="C3072" s="45" t="s">
        <v>10437</v>
      </c>
      <c r="E3072" s="45" t="s">
        <v>1164</v>
      </c>
      <c r="F3072" s="45" t="s">
        <v>1146</v>
      </c>
      <c r="G3072" s="46">
        <v>44550.80972222222</v>
      </c>
    </row>
    <row r="3073" spans="1:9" x14ac:dyDescent="0.4">
      <c r="A3073" s="45" t="s">
        <v>4233</v>
      </c>
      <c r="B3073" s="45">
        <v>389649</v>
      </c>
      <c r="C3073" s="45" t="s">
        <v>10437</v>
      </c>
      <c r="E3073" s="45" t="s">
        <v>1168</v>
      </c>
      <c r="F3073" s="45" t="s">
        <v>1146</v>
      </c>
      <c r="G3073" s="46">
        <v>44548.18472222222</v>
      </c>
      <c r="H3073" s="46">
        <v>44599.980555555558</v>
      </c>
      <c r="I3073" s="45" t="s">
        <v>1169</v>
      </c>
    </row>
    <row r="3074" spans="1:9" x14ac:dyDescent="0.4">
      <c r="A3074" s="45" t="s">
        <v>4234</v>
      </c>
      <c r="B3074" s="45">
        <v>389610</v>
      </c>
      <c r="C3074" s="45" t="s">
        <v>10437</v>
      </c>
      <c r="E3074" s="45" t="s">
        <v>1164</v>
      </c>
      <c r="F3074" s="45" t="s">
        <v>1146</v>
      </c>
      <c r="G3074" s="46">
        <v>44548.041666666664</v>
      </c>
    </row>
    <row r="3075" spans="1:9" x14ac:dyDescent="0.4">
      <c r="A3075" s="45" t="s">
        <v>4235</v>
      </c>
      <c r="B3075" s="45">
        <v>389083</v>
      </c>
      <c r="C3075" s="45" t="s">
        <v>10437</v>
      </c>
      <c r="E3075" s="45" t="s">
        <v>1164</v>
      </c>
      <c r="F3075" s="45" t="s">
        <v>1146</v>
      </c>
      <c r="G3075" s="46">
        <v>44547.345138888886</v>
      </c>
    </row>
    <row r="3076" spans="1:9" x14ac:dyDescent="0.4">
      <c r="A3076" s="45" t="s">
        <v>4236</v>
      </c>
      <c r="B3076" s="45">
        <v>389070</v>
      </c>
      <c r="C3076" s="45" t="s">
        <v>10437</v>
      </c>
      <c r="E3076" s="45" t="s">
        <v>1164</v>
      </c>
      <c r="F3076" s="45" t="s">
        <v>1146</v>
      </c>
      <c r="G3076" s="46">
        <v>44547.32708333333</v>
      </c>
    </row>
    <row r="3077" spans="1:9" x14ac:dyDescent="0.4">
      <c r="A3077" s="45" t="s">
        <v>4237</v>
      </c>
      <c r="B3077" s="45">
        <v>386160</v>
      </c>
      <c r="C3077" s="45" t="s">
        <v>10437</v>
      </c>
      <c r="E3077" s="45" t="s">
        <v>1164</v>
      </c>
      <c r="F3077" s="45" t="s">
        <v>1146</v>
      </c>
      <c r="G3077" s="46">
        <v>44544.842361111114</v>
      </c>
    </row>
    <row r="3078" spans="1:9" x14ac:dyDescent="0.4">
      <c r="A3078" s="45" t="s">
        <v>4238</v>
      </c>
      <c r="B3078" s="45">
        <v>383339</v>
      </c>
      <c r="C3078" s="45" t="s">
        <v>10437</v>
      </c>
      <c r="E3078" s="45" t="s">
        <v>1151</v>
      </c>
      <c r="F3078" s="45" t="s">
        <v>1146</v>
      </c>
      <c r="G3078" s="46">
        <v>44539.959722222222</v>
      </c>
    </row>
    <row r="3079" spans="1:9" x14ac:dyDescent="0.4">
      <c r="A3079" s="45" t="s">
        <v>4239</v>
      </c>
      <c r="B3079" s="45">
        <v>382938</v>
      </c>
      <c r="C3079" s="45" t="s">
        <v>10437</v>
      </c>
      <c r="E3079" s="45" t="s">
        <v>1168</v>
      </c>
      <c r="G3079" s="46">
        <v>44539.570833333331</v>
      </c>
      <c r="H3079" s="46">
        <v>44600.194444444445</v>
      </c>
      <c r="I3079" s="45" t="s">
        <v>1169</v>
      </c>
    </row>
    <row r="3080" spans="1:9" x14ac:dyDescent="0.4">
      <c r="A3080" s="45" t="s">
        <v>4240</v>
      </c>
      <c r="B3080" s="45">
        <v>382929</v>
      </c>
      <c r="C3080" s="45" t="s">
        <v>10437</v>
      </c>
      <c r="E3080" s="45" t="s">
        <v>1168</v>
      </c>
      <c r="G3080" s="46">
        <v>44539.570138888892</v>
      </c>
      <c r="H3080" s="46">
        <v>44600.190972222219</v>
      </c>
      <c r="I3080" s="45" t="s">
        <v>1169</v>
      </c>
    </row>
    <row r="3081" spans="1:9" x14ac:dyDescent="0.4">
      <c r="A3081" s="45" t="s">
        <v>4241</v>
      </c>
      <c r="B3081" s="45">
        <v>382934</v>
      </c>
      <c r="C3081" s="45" t="s">
        <v>10437</v>
      </c>
      <c r="E3081" s="45" t="s">
        <v>1168</v>
      </c>
      <c r="G3081" s="46">
        <v>44539.570138888892</v>
      </c>
      <c r="H3081" s="46">
        <v>44600.192361111112</v>
      </c>
      <c r="I3081" s="45" t="s">
        <v>1169</v>
      </c>
    </row>
    <row r="3082" spans="1:9" x14ac:dyDescent="0.4">
      <c r="A3082" s="45" t="s">
        <v>4242</v>
      </c>
      <c r="B3082" s="45">
        <v>382936</v>
      </c>
      <c r="C3082" s="45" t="s">
        <v>10437</v>
      </c>
      <c r="E3082" s="45" t="s">
        <v>1168</v>
      </c>
      <c r="G3082" s="46">
        <v>44539.570138888892</v>
      </c>
      <c r="H3082" s="46">
        <v>44600.192361111112</v>
      </c>
      <c r="I3082" s="45" t="s">
        <v>1169</v>
      </c>
    </row>
    <row r="3083" spans="1:9" x14ac:dyDescent="0.4">
      <c r="A3083" s="45" t="s">
        <v>4243</v>
      </c>
      <c r="B3083" s="45">
        <v>382931</v>
      </c>
      <c r="C3083" s="45" t="s">
        <v>10437</v>
      </c>
      <c r="E3083" s="45" t="s">
        <v>1168</v>
      </c>
      <c r="G3083" s="46">
        <v>44539.570138888892</v>
      </c>
      <c r="H3083" s="46">
        <v>44600.196527777778</v>
      </c>
      <c r="I3083" s="45" t="s">
        <v>1169</v>
      </c>
    </row>
    <row r="3084" spans="1:9" x14ac:dyDescent="0.4">
      <c r="A3084" s="45" t="s">
        <v>4244</v>
      </c>
      <c r="B3084" s="45">
        <v>382926</v>
      </c>
      <c r="C3084" s="45" t="s">
        <v>10437</v>
      </c>
      <c r="E3084" s="45" t="s">
        <v>1168</v>
      </c>
      <c r="G3084" s="46">
        <v>44539.570138888892</v>
      </c>
      <c r="H3084" s="46">
        <v>44600.196527777778</v>
      </c>
      <c r="I3084" s="45" t="s">
        <v>1169</v>
      </c>
    </row>
    <row r="3085" spans="1:9" x14ac:dyDescent="0.4">
      <c r="A3085" s="45" t="s">
        <v>4245</v>
      </c>
      <c r="B3085" s="45">
        <v>382922</v>
      </c>
      <c r="C3085" s="45" t="s">
        <v>10437</v>
      </c>
      <c r="E3085" s="45" t="s">
        <v>1168</v>
      </c>
      <c r="G3085" s="46">
        <v>44539.569444444445</v>
      </c>
      <c r="H3085" s="46">
        <v>44600.19027777778</v>
      </c>
      <c r="I3085" s="45" t="s">
        <v>1169</v>
      </c>
    </row>
    <row r="3086" spans="1:9" x14ac:dyDescent="0.4">
      <c r="A3086" s="45" t="s">
        <v>4246</v>
      </c>
      <c r="B3086" s="45">
        <v>382914</v>
      </c>
      <c r="C3086" s="45" t="s">
        <v>10437</v>
      </c>
      <c r="E3086" s="45" t="s">
        <v>1168</v>
      </c>
      <c r="G3086" s="46">
        <v>44539.569444444445</v>
      </c>
      <c r="H3086" s="46">
        <v>44600.190972222219</v>
      </c>
      <c r="I3086" s="45" t="s">
        <v>1169</v>
      </c>
    </row>
    <row r="3087" spans="1:9" x14ac:dyDescent="0.4">
      <c r="A3087" s="45" t="s">
        <v>4247</v>
      </c>
      <c r="B3087" s="45">
        <v>382916</v>
      </c>
      <c r="C3087" s="45" t="s">
        <v>10437</v>
      </c>
      <c r="E3087" s="45" t="s">
        <v>1168</v>
      </c>
      <c r="G3087" s="46">
        <v>44539.569444444445</v>
      </c>
      <c r="H3087" s="46">
        <v>44600.193749999999</v>
      </c>
      <c r="I3087" s="45" t="s">
        <v>1169</v>
      </c>
    </row>
    <row r="3088" spans="1:9" x14ac:dyDescent="0.4">
      <c r="A3088" s="45" t="s">
        <v>4248</v>
      </c>
      <c r="B3088" s="45">
        <v>382918</v>
      </c>
      <c r="C3088" s="45" t="s">
        <v>10437</v>
      </c>
      <c r="E3088" s="45" t="s">
        <v>1168</v>
      </c>
      <c r="G3088" s="46">
        <v>44539.569444444445</v>
      </c>
      <c r="H3088" s="46">
        <v>44600.195138888892</v>
      </c>
      <c r="I3088" s="45" t="s">
        <v>1169</v>
      </c>
    </row>
    <row r="3089" spans="1:9" x14ac:dyDescent="0.4">
      <c r="A3089" s="45" t="s">
        <v>4249</v>
      </c>
      <c r="B3089" s="45">
        <v>382924</v>
      </c>
      <c r="C3089" s="45" t="s">
        <v>10437</v>
      </c>
      <c r="E3089" s="45" t="s">
        <v>1168</v>
      </c>
      <c r="G3089" s="46">
        <v>44539.569444444445</v>
      </c>
      <c r="H3089" s="46">
        <v>44600.195833333331</v>
      </c>
      <c r="I3089" s="45" t="s">
        <v>1169</v>
      </c>
    </row>
    <row r="3090" spans="1:9" x14ac:dyDescent="0.4">
      <c r="A3090" s="45" t="s">
        <v>4250</v>
      </c>
      <c r="B3090" s="45">
        <v>382912</v>
      </c>
      <c r="C3090" s="45" t="s">
        <v>10437</v>
      </c>
      <c r="E3090" s="45" t="s">
        <v>1168</v>
      </c>
      <c r="G3090" s="46">
        <v>44539.568749999999</v>
      </c>
      <c r="H3090" s="46">
        <v>44600.191666666666</v>
      </c>
      <c r="I3090" s="45" t="s">
        <v>1169</v>
      </c>
    </row>
    <row r="3091" spans="1:9" x14ac:dyDescent="0.4">
      <c r="A3091" s="45" t="s">
        <v>4251</v>
      </c>
      <c r="B3091" s="45">
        <v>382907</v>
      </c>
      <c r="C3091" s="45" t="s">
        <v>10437</v>
      </c>
      <c r="E3091" s="45" t="s">
        <v>1168</v>
      </c>
      <c r="G3091" s="46">
        <v>44539.568749999999</v>
      </c>
      <c r="H3091" s="46">
        <v>44600.194444444445</v>
      </c>
      <c r="I3091" s="45" t="s">
        <v>1169</v>
      </c>
    </row>
    <row r="3092" spans="1:9" x14ac:dyDescent="0.4">
      <c r="A3092" s="45" t="s">
        <v>4252</v>
      </c>
      <c r="B3092" s="45">
        <v>382904</v>
      </c>
      <c r="C3092" s="45" t="s">
        <v>10437</v>
      </c>
      <c r="E3092" s="45" t="s">
        <v>1168</v>
      </c>
      <c r="G3092" s="46">
        <v>44539.568749999999</v>
      </c>
      <c r="H3092" s="46">
        <v>44600.194444444445</v>
      </c>
      <c r="I3092" s="45" t="s">
        <v>1169</v>
      </c>
    </row>
    <row r="3093" spans="1:9" x14ac:dyDescent="0.4">
      <c r="A3093" s="45" t="s">
        <v>4253</v>
      </c>
      <c r="B3093" s="45">
        <v>382909</v>
      </c>
      <c r="C3093" s="45" t="s">
        <v>10437</v>
      </c>
      <c r="E3093" s="45" t="s">
        <v>1168</v>
      </c>
      <c r="G3093" s="46">
        <v>44539.568749999999</v>
      </c>
      <c r="H3093" s="46">
        <v>44600.195138888892</v>
      </c>
      <c r="I3093" s="45" t="s">
        <v>1169</v>
      </c>
    </row>
    <row r="3094" spans="1:9" x14ac:dyDescent="0.4">
      <c r="A3094" s="45" t="s">
        <v>4254</v>
      </c>
      <c r="B3094" s="45">
        <v>382901</v>
      </c>
      <c r="C3094" s="45" t="s">
        <v>10437</v>
      </c>
      <c r="E3094" s="45" t="s">
        <v>1168</v>
      </c>
      <c r="G3094" s="46">
        <v>44539.568055555559</v>
      </c>
      <c r="H3094" s="46">
        <v>44600.19027777778</v>
      </c>
      <c r="I3094" s="45" t="s">
        <v>1169</v>
      </c>
    </row>
    <row r="3095" spans="1:9" x14ac:dyDescent="0.4">
      <c r="A3095" s="45" t="s">
        <v>4255</v>
      </c>
      <c r="B3095" s="45">
        <v>382898</v>
      </c>
      <c r="C3095" s="45" t="s">
        <v>10437</v>
      </c>
      <c r="E3095" s="45" t="s">
        <v>1168</v>
      </c>
      <c r="G3095" s="46">
        <v>44539.568055555559</v>
      </c>
      <c r="H3095" s="46">
        <v>44600.19027777778</v>
      </c>
      <c r="I3095" s="45" t="s">
        <v>1169</v>
      </c>
    </row>
    <row r="3096" spans="1:9" x14ac:dyDescent="0.4">
      <c r="A3096" s="45" t="s">
        <v>4256</v>
      </c>
      <c r="B3096" s="45">
        <v>382894</v>
      </c>
      <c r="C3096" s="45" t="s">
        <v>10437</v>
      </c>
      <c r="E3096" s="45" t="s">
        <v>1168</v>
      </c>
      <c r="G3096" s="46">
        <v>44539.568055555559</v>
      </c>
      <c r="H3096" s="46">
        <v>44600.195138888892</v>
      </c>
      <c r="I3096" s="45" t="s">
        <v>1169</v>
      </c>
    </row>
    <row r="3097" spans="1:9" x14ac:dyDescent="0.4">
      <c r="A3097" s="45" t="s">
        <v>4257</v>
      </c>
      <c r="B3097" s="45">
        <v>382890</v>
      </c>
      <c r="C3097" s="45" t="s">
        <v>10437</v>
      </c>
      <c r="E3097" s="45" t="s">
        <v>1168</v>
      </c>
      <c r="G3097" s="46">
        <v>44539.568055555559</v>
      </c>
      <c r="H3097" s="46">
        <v>44600.195833333331</v>
      </c>
      <c r="I3097" s="45" t="s">
        <v>1169</v>
      </c>
    </row>
    <row r="3098" spans="1:9" x14ac:dyDescent="0.4">
      <c r="A3098" s="45" t="s">
        <v>4258</v>
      </c>
      <c r="B3098" s="45">
        <v>382893</v>
      </c>
      <c r="C3098" s="45" t="s">
        <v>10437</v>
      </c>
      <c r="E3098" s="45" t="s">
        <v>1168</v>
      </c>
      <c r="G3098" s="46">
        <v>44539.568055555559</v>
      </c>
      <c r="H3098" s="46">
        <v>44600.196527777778</v>
      </c>
      <c r="I3098" s="45" t="s">
        <v>1169</v>
      </c>
    </row>
    <row r="3099" spans="1:9" x14ac:dyDescent="0.4">
      <c r="A3099" s="45" t="s">
        <v>4259</v>
      </c>
      <c r="B3099" s="45">
        <v>382885</v>
      </c>
      <c r="C3099" s="45" t="s">
        <v>10437</v>
      </c>
      <c r="E3099" s="45" t="s">
        <v>1168</v>
      </c>
      <c r="G3099" s="46">
        <v>44539.567361111112</v>
      </c>
      <c r="H3099" s="46">
        <v>44600.19027777778</v>
      </c>
      <c r="I3099" s="45" t="s">
        <v>1169</v>
      </c>
    </row>
    <row r="3100" spans="1:9" x14ac:dyDescent="0.4">
      <c r="A3100" s="45" t="s">
        <v>4260</v>
      </c>
      <c r="B3100" s="45">
        <v>382887</v>
      </c>
      <c r="C3100" s="45" t="s">
        <v>10437</v>
      </c>
      <c r="E3100" s="45" t="s">
        <v>1168</v>
      </c>
      <c r="G3100" s="46">
        <v>44539.567361111112</v>
      </c>
      <c r="H3100" s="46">
        <v>44600.19027777778</v>
      </c>
      <c r="I3100" s="45" t="s">
        <v>1169</v>
      </c>
    </row>
    <row r="3101" spans="1:9" x14ac:dyDescent="0.4">
      <c r="A3101" s="45" t="s">
        <v>4261</v>
      </c>
      <c r="B3101" s="45">
        <v>382882</v>
      </c>
      <c r="C3101" s="45" t="s">
        <v>10437</v>
      </c>
      <c r="E3101" s="45" t="s">
        <v>1168</v>
      </c>
      <c r="G3101" s="46">
        <v>44539.567361111112</v>
      </c>
      <c r="H3101" s="46">
        <v>44600.193749999999</v>
      </c>
      <c r="I3101" s="45" t="s">
        <v>1169</v>
      </c>
    </row>
    <row r="3102" spans="1:9" x14ac:dyDescent="0.4">
      <c r="A3102" s="45" t="s">
        <v>4262</v>
      </c>
      <c r="B3102" s="45">
        <v>382878</v>
      </c>
      <c r="C3102" s="45" t="s">
        <v>10437</v>
      </c>
      <c r="E3102" s="45" t="s">
        <v>1168</v>
      </c>
      <c r="G3102" s="46">
        <v>44539.567361111112</v>
      </c>
      <c r="H3102" s="46">
        <v>44600.195833333331</v>
      </c>
      <c r="I3102" s="45" t="s">
        <v>1169</v>
      </c>
    </row>
    <row r="3103" spans="1:9" x14ac:dyDescent="0.4">
      <c r="A3103" s="45" t="s">
        <v>4263</v>
      </c>
      <c r="B3103" s="45">
        <v>382874</v>
      </c>
      <c r="C3103" s="45" t="s">
        <v>10437</v>
      </c>
      <c r="E3103" s="45" t="s">
        <v>1168</v>
      </c>
      <c r="G3103" s="46">
        <v>44539.566666666666</v>
      </c>
      <c r="H3103" s="46">
        <v>44600.19027777778</v>
      </c>
      <c r="I3103" s="45" t="s">
        <v>1169</v>
      </c>
    </row>
    <row r="3104" spans="1:9" x14ac:dyDescent="0.4">
      <c r="A3104" s="45" t="s">
        <v>4264</v>
      </c>
      <c r="B3104" s="45">
        <v>382870</v>
      </c>
      <c r="C3104" s="45" t="s">
        <v>10437</v>
      </c>
      <c r="E3104" s="45" t="s">
        <v>1168</v>
      </c>
      <c r="G3104" s="46">
        <v>44539.566666666666</v>
      </c>
      <c r="H3104" s="46">
        <v>44600.193749999999</v>
      </c>
      <c r="I3104" s="45" t="s">
        <v>1169</v>
      </c>
    </row>
    <row r="3105" spans="1:9" x14ac:dyDescent="0.4">
      <c r="A3105" s="45" t="s">
        <v>4265</v>
      </c>
      <c r="B3105" s="45">
        <v>382867</v>
      </c>
      <c r="C3105" s="45" t="s">
        <v>10437</v>
      </c>
      <c r="E3105" s="45" t="s">
        <v>1168</v>
      </c>
      <c r="G3105" s="46">
        <v>44539.566666666666</v>
      </c>
      <c r="H3105" s="46">
        <v>44600.195833333331</v>
      </c>
      <c r="I3105" s="45" t="s">
        <v>1169</v>
      </c>
    </row>
    <row r="3106" spans="1:9" x14ac:dyDescent="0.4">
      <c r="A3106" s="45" t="s">
        <v>4266</v>
      </c>
      <c r="B3106" s="45">
        <v>382872</v>
      </c>
      <c r="C3106" s="45" t="s">
        <v>10437</v>
      </c>
      <c r="E3106" s="45" t="s">
        <v>1168</v>
      </c>
      <c r="G3106" s="46">
        <v>44539.566666666666</v>
      </c>
      <c r="H3106" s="46">
        <v>44600.196527777778</v>
      </c>
      <c r="I3106" s="45" t="s">
        <v>1169</v>
      </c>
    </row>
    <row r="3107" spans="1:9" x14ac:dyDescent="0.4">
      <c r="A3107" s="45" t="s">
        <v>4267</v>
      </c>
      <c r="B3107" s="45">
        <v>382862</v>
      </c>
      <c r="C3107" s="45" t="s">
        <v>10437</v>
      </c>
      <c r="E3107" s="45" t="s">
        <v>1168</v>
      </c>
      <c r="G3107" s="46">
        <v>44539.565972222219</v>
      </c>
      <c r="H3107" s="46">
        <v>44600.192361111112</v>
      </c>
      <c r="I3107" s="45" t="s">
        <v>1169</v>
      </c>
    </row>
    <row r="3108" spans="1:9" x14ac:dyDescent="0.4">
      <c r="A3108" s="45" t="s">
        <v>4268</v>
      </c>
      <c r="B3108" s="45">
        <v>382856</v>
      </c>
      <c r="C3108" s="45" t="s">
        <v>10437</v>
      </c>
      <c r="E3108" s="45" t="s">
        <v>1168</v>
      </c>
      <c r="G3108" s="46">
        <v>44539.565972222219</v>
      </c>
      <c r="H3108" s="46">
        <v>44600.193055555559</v>
      </c>
      <c r="I3108" s="45" t="s">
        <v>1169</v>
      </c>
    </row>
    <row r="3109" spans="1:9" x14ac:dyDescent="0.4">
      <c r="A3109" s="45" t="s">
        <v>4269</v>
      </c>
      <c r="B3109" s="45">
        <v>382853</v>
      </c>
      <c r="C3109" s="45" t="s">
        <v>10437</v>
      </c>
      <c r="E3109" s="45" t="s">
        <v>1168</v>
      </c>
      <c r="G3109" s="46">
        <v>44539.565972222219</v>
      </c>
      <c r="H3109" s="46">
        <v>44600.195138888892</v>
      </c>
      <c r="I3109" s="45" t="s">
        <v>1169</v>
      </c>
    </row>
    <row r="3110" spans="1:9" x14ac:dyDescent="0.4">
      <c r="A3110" s="45" t="s">
        <v>4270</v>
      </c>
      <c r="B3110" s="45">
        <v>382859</v>
      </c>
      <c r="C3110" s="45" t="s">
        <v>10437</v>
      </c>
      <c r="E3110" s="45" t="s">
        <v>1168</v>
      </c>
      <c r="G3110" s="46">
        <v>44539.565972222219</v>
      </c>
      <c r="H3110" s="46">
        <v>44600.195138888892</v>
      </c>
      <c r="I3110" s="45" t="s">
        <v>1169</v>
      </c>
    </row>
    <row r="3111" spans="1:9" x14ac:dyDescent="0.4">
      <c r="A3111" s="45" t="s">
        <v>4271</v>
      </c>
      <c r="B3111" s="45">
        <v>382857</v>
      </c>
      <c r="C3111" s="45" t="s">
        <v>10437</v>
      </c>
      <c r="E3111" s="45" t="s">
        <v>1168</v>
      </c>
      <c r="G3111" s="46">
        <v>44539.565972222219</v>
      </c>
      <c r="H3111" s="46">
        <v>44600.195833333331</v>
      </c>
      <c r="I3111" s="45" t="s">
        <v>1169</v>
      </c>
    </row>
    <row r="3112" spans="1:9" x14ac:dyDescent="0.4">
      <c r="A3112" s="45" t="s">
        <v>4272</v>
      </c>
      <c r="B3112" s="45">
        <v>382843</v>
      </c>
      <c r="C3112" s="45" t="s">
        <v>10437</v>
      </c>
      <c r="E3112" s="45" t="s">
        <v>1168</v>
      </c>
      <c r="G3112" s="46">
        <v>44539.56527777778</v>
      </c>
      <c r="H3112" s="46">
        <v>44600.193749999999</v>
      </c>
      <c r="I3112" s="45" t="s">
        <v>1169</v>
      </c>
    </row>
    <row r="3113" spans="1:9" x14ac:dyDescent="0.4">
      <c r="A3113" s="45" t="s">
        <v>4273</v>
      </c>
      <c r="B3113" s="45">
        <v>382849</v>
      </c>
      <c r="C3113" s="45" t="s">
        <v>10437</v>
      </c>
      <c r="E3113" s="45" t="s">
        <v>1168</v>
      </c>
      <c r="G3113" s="46">
        <v>44539.56527777778</v>
      </c>
      <c r="H3113" s="46">
        <v>44600.194444444445</v>
      </c>
      <c r="I3113" s="45" t="s">
        <v>1169</v>
      </c>
    </row>
    <row r="3114" spans="1:9" x14ac:dyDescent="0.4">
      <c r="A3114" s="45" t="s">
        <v>4274</v>
      </c>
      <c r="B3114" s="45">
        <v>382845</v>
      </c>
      <c r="C3114" s="45" t="s">
        <v>10437</v>
      </c>
      <c r="E3114" s="45" t="s">
        <v>1168</v>
      </c>
      <c r="G3114" s="46">
        <v>44539.56527777778</v>
      </c>
      <c r="H3114" s="46">
        <v>44600.194444444445</v>
      </c>
      <c r="I3114" s="45" t="s">
        <v>1169</v>
      </c>
    </row>
    <row r="3115" spans="1:9" x14ac:dyDescent="0.4">
      <c r="A3115" s="45" t="s">
        <v>4275</v>
      </c>
      <c r="B3115" s="45">
        <v>382847</v>
      </c>
      <c r="C3115" s="45" t="s">
        <v>10437</v>
      </c>
      <c r="E3115" s="45" t="s">
        <v>1168</v>
      </c>
      <c r="G3115" s="46">
        <v>44539.56527777778</v>
      </c>
      <c r="H3115" s="46">
        <v>44600.194444444445</v>
      </c>
      <c r="I3115" s="45" t="s">
        <v>1169</v>
      </c>
    </row>
    <row r="3116" spans="1:9" x14ac:dyDescent="0.4">
      <c r="A3116" s="45" t="s">
        <v>4276</v>
      </c>
      <c r="B3116" s="45">
        <v>382833</v>
      </c>
      <c r="C3116" s="45" t="s">
        <v>10437</v>
      </c>
      <c r="E3116" s="45" t="s">
        <v>1168</v>
      </c>
      <c r="G3116" s="46">
        <v>44539.564583333333</v>
      </c>
      <c r="H3116" s="46">
        <v>44600.192361111112</v>
      </c>
      <c r="I3116" s="45" t="s">
        <v>1169</v>
      </c>
    </row>
    <row r="3117" spans="1:9" x14ac:dyDescent="0.4">
      <c r="A3117" s="45" t="s">
        <v>4277</v>
      </c>
      <c r="B3117" s="45">
        <v>382829</v>
      </c>
      <c r="C3117" s="45" t="s">
        <v>10437</v>
      </c>
      <c r="E3117" s="45" t="s">
        <v>1168</v>
      </c>
      <c r="G3117" s="46">
        <v>44539.564583333333</v>
      </c>
      <c r="H3117" s="46">
        <v>44600.193055555559</v>
      </c>
      <c r="I3117" s="45" t="s">
        <v>1169</v>
      </c>
    </row>
    <row r="3118" spans="1:9" x14ac:dyDescent="0.4">
      <c r="A3118" s="45" t="s">
        <v>4278</v>
      </c>
      <c r="B3118" s="45">
        <v>382841</v>
      </c>
      <c r="C3118" s="45" t="s">
        <v>10437</v>
      </c>
      <c r="E3118" s="45" t="s">
        <v>1168</v>
      </c>
      <c r="G3118" s="46">
        <v>44539.564583333333</v>
      </c>
      <c r="H3118" s="46">
        <v>44600.193749999999</v>
      </c>
      <c r="I3118" s="45" t="s">
        <v>1169</v>
      </c>
    </row>
    <row r="3119" spans="1:9" x14ac:dyDescent="0.4">
      <c r="A3119" s="45" t="s">
        <v>4279</v>
      </c>
      <c r="B3119" s="45">
        <v>382838</v>
      </c>
      <c r="C3119" s="45" t="s">
        <v>10437</v>
      </c>
      <c r="E3119" s="45" t="s">
        <v>1168</v>
      </c>
      <c r="G3119" s="46">
        <v>44539.564583333333</v>
      </c>
      <c r="H3119" s="46">
        <v>44600.194444444445</v>
      </c>
      <c r="I3119" s="45" t="s">
        <v>1169</v>
      </c>
    </row>
    <row r="3120" spans="1:9" x14ac:dyDescent="0.4">
      <c r="A3120" s="45" t="s">
        <v>4280</v>
      </c>
      <c r="B3120" s="45">
        <v>382835</v>
      </c>
      <c r="C3120" s="45" t="s">
        <v>10437</v>
      </c>
      <c r="E3120" s="45" t="s">
        <v>1168</v>
      </c>
      <c r="G3120" s="46">
        <v>44539.564583333333</v>
      </c>
      <c r="H3120" s="46">
        <v>44600.195833333331</v>
      </c>
      <c r="I3120" s="45" t="s">
        <v>1169</v>
      </c>
    </row>
    <row r="3121" spans="1:9" x14ac:dyDescent="0.4">
      <c r="A3121" s="45" t="s">
        <v>4281</v>
      </c>
      <c r="B3121" s="45">
        <v>382827</v>
      </c>
      <c r="C3121" s="45" t="s">
        <v>10437</v>
      </c>
      <c r="E3121" s="45" t="s">
        <v>1168</v>
      </c>
      <c r="G3121" s="46">
        <v>44539.563888888886</v>
      </c>
      <c r="H3121" s="46">
        <v>44600.191666666666</v>
      </c>
      <c r="I3121" s="45" t="s">
        <v>1169</v>
      </c>
    </row>
    <row r="3122" spans="1:9" x14ac:dyDescent="0.4">
      <c r="A3122" s="45" t="s">
        <v>4282</v>
      </c>
      <c r="B3122" s="45">
        <v>382824</v>
      </c>
      <c r="C3122" s="45" t="s">
        <v>10437</v>
      </c>
      <c r="E3122" s="45" t="s">
        <v>1168</v>
      </c>
      <c r="G3122" s="46">
        <v>44539.563888888886</v>
      </c>
      <c r="H3122" s="46">
        <v>44600.194444444445</v>
      </c>
      <c r="I3122" s="45" t="s">
        <v>1169</v>
      </c>
    </row>
    <row r="3123" spans="1:9" x14ac:dyDescent="0.4">
      <c r="A3123" s="45" t="s">
        <v>4283</v>
      </c>
      <c r="B3123" s="45">
        <v>382822</v>
      </c>
      <c r="C3123" s="45" t="s">
        <v>10437</v>
      </c>
      <c r="E3123" s="45" t="s">
        <v>1168</v>
      </c>
      <c r="G3123" s="46">
        <v>44539.563888888886</v>
      </c>
      <c r="H3123" s="46">
        <v>44600.195138888892</v>
      </c>
      <c r="I3123" s="45" t="s">
        <v>1169</v>
      </c>
    </row>
    <row r="3124" spans="1:9" x14ac:dyDescent="0.4">
      <c r="A3124" s="45" t="s">
        <v>4284</v>
      </c>
      <c r="B3124" s="45">
        <v>382819</v>
      </c>
      <c r="C3124" s="45" t="s">
        <v>10437</v>
      </c>
      <c r="E3124" s="45" t="s">
        <v>1168</v>
      </c>
      <c r="G3124" s="46">
        <v>44539.563888888886</v>
      </c>
      <c r="H3124" s="46">
        <v>44600.195833333331</v>
      </c>
      <c r="I3124" s="45" t="s">
        <v>1169</v>
      </c>
    </row>
    <row r="3125" spans="1:9" x14ac:dyDescent="0.4">
      <c r="A3125" s="45" t="s">
        <v>4285</v>
      </c>
      <c r="B3125" s="45">
        <v>382812</v>
      </c>
      <c r="C3125" s="45" t="s">
        <v>10437</v>
      </c>
      <c r="E3125" s="45" t="s">
        <v>1168</v>
      </c>
      <c r="G3125" s="46">
        <v>44539.563194444447</v>
      </c>
      <c r="H3125" s="46">
        <v>44600.19027777778</v>
      </c>
      <c r="I3125" s="45" t="s">
        <v>1169</v>
      </c>
    </row>
    <row r="3126" spans="1:9" x14ac:dyDescent="0.4">
      <c r="A3126" s="45" t="s">
        <v>4286</v>
      </c>
      <c r="B3126" s="45">
        <v>382810</v>
      </c>
      <c r="C3126" s="45" t="s">
        <v>10437</v>
      </c>
      <c r="E3126" s="45" t="s">
        <v>1168</v>
      </c>
      <c r="G3126" s="46">
        <v>44539.563194444447</v>
      </c>
      <c r="H3126" s="46">
        <v>44600.192361111112</v>
      </c>
      <c r="I3126" s="45" t="s">
        <v>1169</v>
      </c>
    </row>
    <row r="3127" spans="1:9" x14ac:dyDescent="0.4">
      <c r="A3127" s="45" t="s">
        <v>4287</v>
      </c>
      <c r="B3127" s="45">
        <v>382815</v>
      </c>
      <c r="C3127" s="45" t="s">
        <v>10437</v>
      </c>
      <c r="E3127" s="45" t="s">
        <v>1168</v>
      </c>
      <c r="G3127" s="46">
        <v>44539.563194444447</v>
      </c>
      <c r="H3127" s="46">
        <v>44600.193749999999</v>
      </c>
      <c r="I3127" s="45" t="s">
        <v>1169</v>
      </c>
    </row>
    <row r="3128" spans="1:9" x14ac:dyDescent="0.4">
      <c r="A3128" s="45" t="s">
        <v>4288</v>
      </c>
      <c r="B3128" s="45">
        <v>382807</v>
      </c>
      <c r="C3128" s="45" t="s">
        <v>10437</v>
      </c>
      <c r="E3128" s="45" t="s">
        <v>1168</v>
      </c>
      <c r="G3128" s="46">
        <v>44539.563194444447</v>
      </c>
      <c r="H3128" s="46">
        <v>44600.193749999999</v>
      </c>
      <c r="I3128" s="45" t="s">
        <v>1169</v>
      </c>
    </row>
    <row r="3129" spans="1:9" x14ac:dyDescent="0.4">
      <c r="A3129" s="45" t="s">
        <v>4289</v>
      </c>
      <c r="B3129" s="45">
        <v>382792</v>
      </c>
      <c r="C3129" s="45" t="s">
        <v>10437</v>
      </c>
      <c r="E3129" s="45" t="s">
        <v>1168</v>
      </c>
      <c r="G3129" s="46">
        <v>44539.5625</v>
      </c>
      <c r="H3129" s="46">
        <v>44600.19027777778</v>
      </c>
      <c r="I3129" s="45" t="s">
        <v>1169</v>
      </c>
    </row>
    <row r="3130" spans="1:9" x14ac:dyDescent="0.4">
      <c r="A3130" s="45" t="s">
        <v>4290</v>
      </c>
      <c r="B3130" s="45">
        <v>382805</v>
      </c>
      <c r="C3130" s="45" t="s">
        <v>10437</v>
      </c>
      <c r="E3130" s="45" t="s">
        <v>1168</v>
      </c>
      <c r="G3130" s="46">
        <v>44539.5625</v>
      </c>
      <c r="H3130" s="46">
        <v>44600.190972222219</v>
      </c>
      <c r="I3130" s="45" t="s">
        <v>1169</v>
      </c>
    </row>
    <row r="3131" spans="1:9" x14ac:dyDescent="0.4">
      <c r="A3131" s="45" t="s">
        <v>4291</v>
      </c>
      <c r="B3131" s="45">
        <v>382796</v>
      </c>
      <c r="C3131" s="45" t="s">
        <v>10437</v>
      </c>
      <c r="E3131" s="45" t="s">
        <v>1168</v>
      </c>
      <c r="G3131" s="46">
        <v>44539.5625</v>
      </c>
      <c r="H3131" s="46">
        <v>44600.193055555559</v>
      </c>
      <c r="I3131" s="45" t="s">
        <v>1169</v>
      </c>
    </row>
    <row r="3132" spans="1:9" x14ac:dyDescent="0.4">
      <c r="A3132" s="45" t="s">
        <v>4292</v>
      </c>
      <c r="B3132" s="45">
        <v>382799</v>
      </c>
      <c r="C3132" s="45" t="s">
        <v>10437</v>
      </c>
      <c r="E3132" s="45" t="s">
        <v>1168</v>
      </c>
      <c r="G3132" s="46">
        <v>44539.5625</v>
      </c>
      <c r="H3132" s="46">
        <v>44600.193749999999</v>
      </c>
      <c r="I3132" s="45" t="s">
        <v>1169</v>
      </c>
    </row>
    <row r="3133" spans="1:9" x14ac:dyDescent="0.4">
      <c r="A3133" s="45" t="s">
        <v>4293</v>
      </c>
      <c r="B3133" s="45">
        <v>382802</v>
      </c>
      <c r="C3133" s="45" t="s">
        <v>10437</v>
      </c>
      <c r="E3133" s="45" t="s">
        <v>1168</v>
      </c>
      <c r="G3133" s="46">
        <v>44539.5625</v>
      </c>
      <c r="H3133" s="46">
        <v>44600.195138888892</v>
      </c>
      <c r="I3133" s="45" t="s">
        <v>1169</v>
      </c>
    </row>
    <row r="3134" spans="1:9" x14ac:dyDescent="0.4">
      <c r="A3134" s="45" t="s">
        <v>4294</v>
      </c>
      <c r="B3134" s="45">
        <v>382781</v>
      </c>
      <c r="C3134" s="45" t="s">
        <v>10437</v>
      </c>
      <c r="E3134" s="45" t="s">
        <v>1168</v>
      </c>
      <c r="G3134" s="46">
        <v>44539.561805555553</v>
      </c>
      <c r="H3134" s="46">
        <v>44600.19027777778</v>
      </c>
      <c r="I3134" s="45" t="s">
        <v>1169</v>
      </c>
    </row>
    <row r="3135" spans="1:9" x14ac:dyDescent="0.4">
      <c r="A3135" s="45" t="s">
        <v>4295</v>
      </c>
      <c r="B3135" s="45">
        <v>382786</v>
      </c>
      <c r="C3135" s="45" t="s">
        <v>10437</v>
      </c>
      <c r="E3135" s="45" t="s">
        <v>1168</v>
      </c>
      <c r="G3135" s="46">
        <v>44539.561805555553</v>
      </c>
      <c r="H3135" s="46">
        <v>44600.192361111112</v>
      </c>
      <c r="I3135" s="45" t="s">
        <v>1169</v>
      </c>
    </row>
    <row r="3136" spans="1:9" x14ac:dyDescent="0.4">
      <c r="A3136" s="45" t="s">
        <v>4296</v>
      </c>
      <c r="B3136" s="45">
        <v>382784</v>
      </c>
      <c r="C3136" s="45" t="s">
        <v>10437</v>
      </c>
      <c r="E3136" s="45" t="s">
        <v>1168</v>
      </c>
      <c r="G3136" s="46">
        <v>44539.561805555553</v>
      </c>
      <c r="H3136" s="46">
        <v>44600.193055555559</v>
      </c>
      <c r="I3136" s="45" t="s">
        <v>1169</v>
      </c>
    </row>
    <row r="3137" spans="1:9" x14ac:dyDescent="0.4">
      <c r="A3137" s="45" t="s">
        <v>4297</v>
      </c>
      <c r="B3137" s="45">
        <v>382770</v>
      </c>
      <c r="C3137" s="45" t="s">
        <v>10437</v>
      </c>
      <c r="E3137" s="45" t="s">
        <v>1168</v>
      </c>
      <c r="G3137" s="46">
        <v>44539.561805555553</v>
      </c>
      <c r="H3137" s="46">
        <v>44600.194444444445</v>
      </c>
      <c r="I3137" s="45" t="s">
        <v>1169</v>
      </c>
    </row>
    <row r="3138" spans="1:9" x14ac:dyDescent="0.4">
      <c r="A3138" s="45" t="s">
        <v>4298</v>
      </c>
      <c r="B3138" s="45">
        <v>382789</v>
      </c>
      <c r="C3138" s="45" t="s">
        <v>10437</v>
      </c>
      <c r="E3138" s="45" t="s">
        <v>1168</v>
      </c>
      <c r="G3138" s="46">
        <v>44539.561805555553</v>
      </c>
      <c r="H3138" s="46">
        <v>44600.195138888892</v>
      </c>
      <c r="I3138" s="45" t="s">
        <v>1169</v>
      </c>
    </row>
    <row r="3139" spans="1:9" x14ac:dyDescent="0.4">
      <c r="A3139" s="45" t="s">
        <v>4299</v>
      </c>
      <c r="B3139" s="45">
        <v>382774</v>
      </c>
      <c r="C3139" s="45" t="s">
        <v>10437</v>
      </c>
      <c r="E3139" s="45" t="s">
        <v>1168</v>
      </c>
      <c r="G3139" s="46">
        <v>44539.561805555553</v>
      </c>
      <c r="H3139" s="46">
        <v>44600.195833333331</v>
      </c>
      <c r="I3139" s="45" t="s">
        <v>1169</v>
      </c>
    </row>
    <row r="3140" spans="1:9" x14ac:dyDescent="0.4">
      <c r="A3140" s="45" t="s">
        <v>4300</v>
      </c>
      <c r="B3140" s="45">
        <v>382778</v>
      </c>
      <c r="C3140" s="45" t="s">
        <v>10437</v>
      </c>
      <c r="E3140" s="45" t="s">
        <v>1168</v>
      </c>
      <c r="G3140" s="46">
        <v>44539.561805555553</v>
      </c>
      <c r="H3140" s="46">
        <v>44600.196527777778</v>
      </c>
      <c r="I3140" s="45" t="s">
        <v>1169</v>
      </c>
    </row>
    <row r="3141" spans="1:9" x14ac:dyDescent="0.4">
      <c r="A3141" s="45" t="s">
        <v>4301</v>
      </c>
      <c r="B3141" s="45">
        <v>382761</v>
      </c>
      <c r="C3141" s="45" t="s">
        <v>10437</v>
      </c>
      <c r="E3141" s="45" t="s">
        <v>1168</v>
      </c>
      <c r="G3141" s="46">
        <v>44539.561111111114</v>
      </c>
      <c r="H3141" s="46">
        <v>44600.19027777778</v>
      </c>
      <c r="I3141" s="45" t="s">
        <v>1169</v>
      </c>
    </row>
    <row r="3142" spans="1:9" x14ac:dyDescent="0.4">
      <c r="A3142" s="45" t="s">
        <v>4302</v>
      </c>
      <c r="B3142" s="45">
        <v>382757</v>
      </c>
      <c r="C3142" s="45" t="s">
        <v>10437</v>
      </c>
      <c r="E3142" s="45" t="s">
        <v>1168</v>
      </c>
      <c r="G3142" s="46">
        <v>44539.561111111114</v>
      </c>
      <c r="H3142" s="46">
        <v>44600.190972222219</v>
      </c>
      <c r="I3142" s="45" t="s">
        <v>1169</v>
      </c>
    </row>
    <row r="3143" spans="1:9" x14ac:dyDescent="0.4">
      <c r="A3143" s="45" t="s">
        <v>4303</v>
      </c>
      <c r="B3143" s="45">
        <v>382752</v>
      </c>
      <c r="C3143" s="45" t="s">
        <v>10437</v>
      </c>
      <c r="E3143" s="45" t="s">
        <v>1168</v>
      </c>
      <c r="G3143" s="46">
        <v>44539.561111111114</v>
      </c>
      <c r="H3143" s="46">
        <v>44600.190972222219</v>
      </c>
      <c r="I3143" s="45" t="s">
        <v>1169</v>
      </c>
    </row>
    <row r="3144" spans="1:9" x14ac:dyDescent="0.4">
      <c r="A3144" s="45" t="s">
        <v>4304</v>
      </c>
      <c r="B3144" s="45">
        <v>382755</v>
      </c>
      <c r="C3144" s="45" t="s">
        <v>10437</v>
      </c>
      <c r="E3144" s="45" t="s">
        <v>1168</v>
      </c>
      <c r="G3144" s="46">
        <v>44539.561111111114</v>
      </c>
      <c r="H3144" s="46">
        <v>44600.193055555559</v>
      </c>
      <c r="I3144" s="45" t="s">
        <v>1169</v>
      </c>
    </row>
    <row r="3145" spans="1:9" x14ac:dyDescent="0.4">
      <c r="A3145" s="45" t="s">
        <v>4305</v>
      </c>
      <c r="B3145" s="45">
        <v>382768</v>
      </c>
      <c r="C3145" s="45" t="s">
        <v>10437</v>
      </c>
      <c r="E3145" s="45" t="s">
        <v>1168</v>
      </c>
      <c r="G3145" s="46">
        <v>44539.561111111114</v>
      </c>
      <c r="H3145" s="46">
        <v>44600.195833333331</v>
      </c>
      <c r="I3145" s="45" t="s">
        <v>1169</v>
      </c>
    </row>
    <row r="3146" spans="1:9" x14ac:dyDescent="0.4">
      <c r="A3146" s="45" t="s">
        <v>4306</v>
      </c>
      <c r="B3146" s="45">
        <v>382765</v>
      </c>
      <c r="C3146" s="45" t="s">
        <v>10437</v>
      </c>
      <c r="E3146" s="45" t="s">
        <v>1168</v>
      </c>
      <c r="G3146" s="46">
        <v>44539.561111111114</v>
      </c>
      <c r="H3146" s="46">
        <v>44600.196527777778</v>
      </c>
      <c r="I3146" s="45" t="s">
        <v>1169</v>
      </c>
    </row>
    <row r="3147" spans="1:9" x14ac:dyDescent="0.4">
      <c r="A3147" s="45" t="s">
        <v>4307</v>
      </c>
      <c r="B3147" s="45">
        <v>382743</v>
      </c>
      <c r="C3147" s="45" t="s">
        <v>10437</v>
      </c>
      <c r="E3147" s="45" t="s">
        <v>1168</v>
      </c>
      <c r="G3147" s="46">
        <v>44539.560416666667</v>
      </c>
      <c r="H3147" s="46">
        <v>44600.19027777778</v>
      </c>
      <c r="I3147" s="45" t="s">
        <v>1169</v>
      </c>
    </row>
    <row r="3148" spans="1:9" x14ac:dyDescent="0.4">
      <c r="A3148" s="45" t="s">
        <v>4308</v>
      </c>
      <c r="B3148" s="45">
        <v>382750</v>
      </c>
      <c r="C3148" s="45" t="s">
        <v>10437</v>
      </c>
      <c r="E3148" s="45" t="s">
        <v>1168</v>
      </c>
      <c r="G3148" s="46">
        <v>44539.560416666667</v>
      </c>
      <c r="H3148" s="46">
        <v>44600.19027777778</v>
      </c>
      <c r="I3148" s="45" t="s">
        <v>1169</v>
      </c>
    </row>
    <row r="3149" spans="1:9" x14ac:dyDescent="0.4">
      <c r="A3149" s="45" t="s">
        <v>4309</v>
      </c>
      <c r="B3149" s="45">
        <v>382745</v>
      </c>
      <c r="C3149" s="45" t="s">
        <v>10437</v>
      </c>
      <c r="E3149" s="45" t="s">
        <v>1168</v>
      </c>
      <c r="G3149" s="46">
        <v>44539.560416666667</v>
      </c>
      <c r="H3149" s="46">
        <v>44600.191666666666</v>
      </c>
      <c r="I3149" s="45" t="s">
        <v>1169</v>
      </c>
    </row>
    <row r="3150" spans="1:9" x14ac:dyDescent="0.4">
      <c r="A3150" s="45" t="s">
        <v>4310</v>
      </c>
      <c r="B3150" s="45">
        <v>382747</v>
      </c>
      <c r="C3150" s="45" t="s">
        <v>10437</v>
      </c>
      <c r="E3150" s="45" t="s">
        <v>1168</v>
      </c>
      <c r="G3150" s="46">
        <v>44539.560416666667</v>
      </c>
      <c r="H3150" s="46">
        <v>44600.193055555559</v>
      </c>
      <c r="I3150" s="45" t="s">
        <v>1169</v>
      </c>
    </row>
    <row r="3151" spans="1:9" x14ac:dyDescent="0.4">
      <c r="A3151" s="45" t="s">
        <v>4311</v>
      </c>
      <c r="B3151" s="45">
        <v>382741</v>
      </c>
      <c r="C3151" s="45" t="s">
        <v>10437</v>
      </c>
      <c r="E3151" s="45" t="s">
        <v>1168</v>
      </c>
      <c r="G3151" s="46">
        <v>44539.560416666667</v>
      </c>
      <c r="H3151" s="46">
        <v>44600.196527777778</v>
      </c>
      <c r="I3151" s="45" t="s">
        <v>1169</v>
      </c>
    </row>
    <row r="3152" spans="1:9" x14ac:dyDescent="0.4">
      <c r="A3152" s="45" t="s">
        <v>4312</v>
      </c>
      <c r="B3152" s="45">
        <v>382738</v>
      </c>
      <c r="C3152" s="45" t="s">
        <v>10437</v>
      </c>
      <c r="E3152" s="45" t="s">
        <v>1168</v>
      </c>
      <c r="G3152" s="46">
        <v>44539.55972222222</v>
      </c>
      <c r="H3152" s="46">
        <v>44600.19027777778</v>
      </c>
      <c r="I3152" s="45" t="s">
        <v>1169</v>
      </c>
    </row>
    <row r="3153" spans="1:9" x14ac:dyDescent="0.4">
      <c r="A3153" s="45" t="s">
        <v>4313</v>
      </c>
      <c r="B3153" s="45">
        <v>382729</v>
      </c>
      <c r="C3153" s="45" t="s">
        <v>10437</v>
      </c>
      <c r="E3153" s="45" t="s">
        <v>1168</v>
      </c>
      <c r="G3153" s="46">
        <v>44539.55972222222</v>
      </c>
      <c r="H3153" s="46">
        <v>44600.191666666666</v>
      </c>
      <c r="I3153" s="45" t="s">
        <v>1169</v>
      </c>
    </row>
    <row r="3154" spans="1:9" x14ac:dyDescent="0.4">
      <c r="A3154" s="45" t="s">
        <v>4314</v>
      </c>
      <c r="B3154" s="45">
        <v>382726</v>
      </c>
      <c r="C3154" s="45" t="s">
        <v>10437</v>
      </c>
      <c r="E3154" s="45" t="s">
        <v>1168</v>
      </c>
      <c r="G3154" s="46">
        <v>44539.55972222222</v>
      </c>
      <c r="H3154" s="46">
        <v>44600.192361111112</v>
      </c>
      <c r="I3154" s="45" t="s">
        <v>1169</v>
      </c>
    </row>
    <row r="3155" spans="1:9" x14ac:dyDescent="0.4">
      <c r="A3155" s="45" t="s">
        <v>4315</v>
      </c>
      <c r="B3155" s="45">
        <v>382731</v>
      </c>
      <c r="C3155" s="45" t="s">
        <v>10437</v>
      </c>
      <c r="E3155" s="45" t="s">
        <v>1168</v>
      </c>
      <c r="G3155" s="46">
        <v>44539.55972222222</v>
      </c>
      <c r="H3155" s="46">
        <v>44600.192361111112</v>
      </c>
      <c r="I3155" s="45" t="s">
        <v>1169</v>
      </c>
    </row>
    <row r="3156" spans="1:9" x14ac:dyDescent="0.4">
      <c r="A3156" s="45" t="s">
        <v>4316</v>
      </c>
      <c r="B3156" s="45">
        <v>382724</v>
      </c>
      <c r="C3156" s="45" t="s">
        <v>10437</v>
      </c>
      <c r="E3156" s="45" t="s">
        <v>1168</v>
      </c>
      <c r="G3156" s="46">
        <v>44539.55972222222</v>
      </c>
      <c r="H3156" s="46">
        <v>44600.193055555559</v>
      </c>
      <c r="I3156" s="45" t="s">
        <v>1169</v>
      </c>
    </row>
    <row r="3157" spans="1:9" x14ac:dyDescent="0.4">
      <c r="A3157" s="45" t="s">
        <v>4317</v>
      </c>
      <c r="B3157" s="45">
        <v>382734</v>
      </c>
      <c r="C3157" s="45" t="s">
        <v>10437</v>
      </c>
      <c r="E3157" s="45" t="s">
        <v>1168</v>
      </c>
      <c r="G3157" s="46">
        <v>44539.55972222222</v>
      </c>
      <c r="H3157" s="46">
        <v>44600.194444444445</v>
      </c>
      <c r="I3157" s="45" t="s">
        <v>1169</v>
      </c>
    </row>
    <row r="3158" spans="1:9" x14ac:dyDescent="0.4">
      <c r="A3158" s="45" t="s">
        <v>4318</v>
      </c>
      <c r="B3158" s="45">
        <v>382718</v>
      </c>
      <c r="C3158" s="45" t="s">
        <v>10437</v>
      </c>
      <c r="E3158" s="45" t="s">
        <v>1168</v>
      </c>
      <c r="G3158" s="46">
        <v>44539.559027777781</v>
      </c>
      <c r="H3158" s="46">
        <v>44600.19027777778</v>
      </c>
      <c r="I3158" s="45" t="s">
        <v>1169</v>
      </c>
    </row>
    <row r="3159" spans="1:9" x14ac:dyDescent="0.4">
      <c r="A3159" s="45" t="s">
        <v>4319</v>
      </c>
      <c r="B3159" s="45">
        <v>382721</v>
      </c>
      <c r="C3159" s="45" t="s">
        <v>10437</v>
      </c>
      <c r="E3159" s="45" t="s">
        <v>1168</v>
      </c>
      <c r="G3159" s="46">
        <v>44539.559027777781</v>
      </c>
      <c r="H3159" s="46">
        <v>44600.193055555559</v>
      </c>
      <c r="I3159" s="45" t="s">
        <v>1169</v>
      </c>
    </row>
    <row r="3160" spans="1:9" x14ac:dyDescent="0.4">
      <c r="A3160" s="45" t="s">
        <v>4320</v>
      </c>
      <c r="B3160" s="45">
        <v>382713</v>
      </c>
      <c r="C3160" s="45" t="s">
        <v>10437</v>
      </c>
      <c r="E3160" s="45" t="s">
        <v>1168</v>
      </c>
      <c r="G3160" s="46">
        <v>44539.559027777781</v>
      </c>
      <c r="H3160" s="46">
        <v>44600.193749999999</v>
      </c>
      <c r="I3160" s="45" t="s">
        <v>1169</v>
      </c>
    </row>
    <row r="3161" spans="1:9" x14ac:dyDescent="0.4">
      <c r="A3161" s="45" t="s">
        <v>4321</v>
      </c>
      <c r="B3161" s="45">
        <v>382712</v>
      </c>
      <c r="C3161" s="45" t="s">
        <v>10437</v>
      </c>
      <c r="E3161" s="45" t="s">
        <v>1168</v>
      </c>
      <c r="G3161" s="46">
        <v>44539.559027777781</v>
      </c>
      <c r="H3161" s="46">
        <v>44600.194444444445</v>
      </c>
      <c r="I3161" s="45" t="s">
        <v>1169</v>
      </c>
    </row>
    <row r="3162" spans="1:9" x14ac:dyDescent="0.4">
      <c r="A3162" s="45" t="s">
        <v>4322</v>
      </c>
      <c r="B3162" s="45">
        <v>382704</v>
      </c>
      <c r="C3162" s="45" t="s">
        <v>10437</v>
      </c>
      <c r="E3162" s="45" t="s">
        <v>1168</v>
      </c>
      <c r="G3162" s="46">
        <v>44539.558333333334</v>
      </c>
      <c r="H3162" s="46">
        <v>44600.191666666666</v>
      </c>
      <c r="I3162" s="45" t="s">
        <v>1169</v>
      </c>
    </row>
    <row r="3163" spans="1:9" x14ac:dyDescent="0.4">
      <c r="A3163" s="45" t="s">
        <v>4323</v>
      </c>
      <c r="B3163" s="45">
        <v>382702</v>
      </c>
      <c r="C3163" s="45" t="s">
        <v>10437</v>
      </c>
      <c r="E3163" s="45" t="s">
        <v>1168</v>
      </c>
      <c r="G3163" s="46">
        <v>44539.558333333334</v>
      </c>
      <c r="H3163" s="46">
        <v>44600.191666666666</v>
      </c>
      <c r="I3163" s="45" t="s">
        <v>1169</v>
      </c>
    </row>
    <row r="3164" spans="1:9" x14ac:dyDescent="0.4">
      <c r="A3164" s="45" t="s">
        <v>4324</v>
      </c>
      <c r="B3164" s="45">
        <v>382707</v>
      </c>
      <c r="C3164" s="45" t="s">
        <v>10437</v>
      </c>
      <c r="E3164" s="45" t="s">
        <v>1168</v>
      </c>
      <c r="G3164" s="46">
        <v>44539.558333333334</v>
      </c>
      <c r="H3164" s="46">
        <v>44600.193055555559</v>
      </c>
      <c r="I3164" s="45" t="s">
        <v>1169</v>
      </c>
    </row>
    <row r="3165" spans="1:9" x14ac:dyDescent="0.4">
      <c r="A3165" s="45" t="s">
        <v>4325</v>
      </c>
      <c r="B3165" s="45">
        <v>382711</v>
      </c>
      <c r="C3165" s="45" t="s">
        <v>10437</v>
      </c>
      <c r="E3165" s="45" t="s">
        <v>1168</v>
      </c>
      <c r="G3165" s="46">
        <v>44539.558333333334</v>
      </c>
      <c r="H3165" s="46">
        <v>44600.195833333331</v>
      </c>
      <c r="I3165" s="45" t="s">
        <v>1169</v>
      </c>
    </row>
    <row r="3166" spans="1:9" x14ac:dyDescent="0.4">
      <c r="A3166" s="45" t="s">
        <v>4326</v>
      </c>
      <c r="B3166" s="45">
        <v>382701</v>
      </c>
      <c r="C3166" s="45" t="s">
        <v>10437</v>
      </c>
      <c r="E3166" s="45" t="s">
        <v>1168</v>
      </c>
      <c r="G3166" s="46">
        <v>44539.558333333334</v>
      </c>
      <c r="H3166" s="46">
        <v>44600.195833333331</v>
      </c>
      <c r="I3166" s="45" t="s">
        <v>1169</v>
      </c>
    </row>
    <row r="3167" spans="1:9" x14ac:dyDescent="0.4">
      <c r="A3167" s="45" t="s">
        <v>4327</v>
      </c>
      <c r="B3167" s="45">
        <v>382698</v>
      </c>
      <c r="C3167" s="45" t="s">
        <v>10437</v>
      </c>
      <c r="E3167" s="45" t="s">
        <v>1168</v>
      </c>
      <c r="G3167" s="46">
        <v>44539.557638888888</v>
      </c>
      <c r="H3167" s="46">
        <v>44600.190972222219</v>
      </c>
      <c r="I3167" s="45" t="s">
        <v>1169</v>
      </c>
    </row>
    <row r="3168" spans="1:9" x14ac:dyDescent="0.4">
      <c r="A3168" s="45" t="s">
        <v>4328</v>
      </c>
      <c r="B3168" s="45">
        <v>382687</v>
      </c>
      <c r="C3168" s="45" t="s">
        <v>10437</v>
      </c>
      <c r="E3168" s="45" t="s">
        <v>1168</v>
      </c>
      <c r="G3168" s="46">
        <v>44539.557638888888</v>
      </c>
      <c r="H3168" s="46">
        <v>44600.190972222219</v>
      </c>
      <c r="I3168" s="45" t="s">
        <v>1169</v>
      </c>
    </row>
    <row r="3169" spans="1:9" x14ac:dyDescent="0.4">
      <c r="A3169" s="45" t="s">
        <v>4329</v>
      </c>
      <c r="B3169" s="45">
        <v>382695</v>
      </c>
      <c r="C3169" s="45" t="s">
        <v>10437</v>
      </c>
      <c r="E3169" s="45" t="s">
        <v>1168</v>
      </c>
      <c r="G3169" s="46">
        <v>44539.557638888888</v>
      </c>
      <c r="H3169" s="46">
        <v>44600.193055555559</v>
      </c>
      <c r="I3169" s="45" t="s">
        <v>1169</v>
      </c>
    </row>
    <row r="3170" spans="1:9" x14ac:dyDescent="0.4">
      <c r="A3170" s="45" t="s">
        <v>4330</v>
      </c>
      <c r="B3170" s="45">
        <v>382700</v>
      </c>
      <c r="C3170" s="45" t="s">
        <v>10437</v>
      </c>
      <c r="E3170" s="45" t="s">
        <v>1168</v>
      </c>
      <c r="G3170" s="46">
        <v>44539.557638888888</v>
      </c>
      <c r="H3170" s="46">
        <v>44600.193055555559</v>
      </c>
      <c r="I3170" s="45" t="s">
        <v>1169</v>
      </c>
    </row>
    <row r="3171" spans="1:9" x14ac:dyDescent="0.4">
      <c r="A3171" s="45" t="s">
        <v>4331</v>
      </c>
      <c r="B3171" s="45">
        <v>382692</v>
      </c>
      <c r="C3171" s="45" t="s">
        <v>10437</v>
      </c>
      <c r="E3171" s="45" t="s">
        <v>1168</v>
      </c>
      <c r="G3171" s="46">
        <v>44539.557638888888</v>
      </c>
      <c r="H3171" s="46">
        <v>44600.193749999999</v>
      </c>
      <c r="I3171" s="45" t="s">
        <v>1169</v>
      </c>
    </row>
    <row r="3172" spans="1:9" x14ac:dyDescent="0.4">
      <c r="A3172" s="45" t="s">
        <v>4332</v>
      </c>
      <c r="B3172" s="45">
        <v>382689</v>
      </c>
      <c r="C3172" s="45" t="s">
        <v>10437</v>
      </c>
      <c r="E3172" s="45" t="s">
        <v>1168</v>
      </c>
      <c r="G3172" s="46">
        <v>44539.557638888888</v>
      </c>
      <c r="H3172" s="46">
        <v>44600.195833333331</v>
      </c>
      <c r="I3172" s="45" t="s">
        <v>1169</v>
      </c>
    </row>
    <row r="3173" spans="1:9" x14ac:dyDescent="0.4">
      <c r="A3173" s="45" t="s">
        <v>4333</v>
      </c>
      <c r="B3173" s="45">
        <v>382684</v>
      </c>
      <c r="C3173" s="45" t="s">
        <v>10437</v>
      </c>
      <c r="E3173" s="45" t="s">
        <v>1168</v>
      </c>
      <c r="G3173" s="46">
        <v>44539.556944444441</v>
      </c>
      <c r="H3173" s="46">
        <v>44600.190972222219</v>
      </c>
      <c r="I3173" s="45" t="s">
        <v>1169</v>
      </c>
    </row>
    <row r="3174" spans="1:9" x14ac:dyDescent="0.4">
      <c r="A3174" s="45" t="s">
        <v>4334</v>
      </c>
      <c r="B3174" s="45">
        <v>382678</v>
      </c>
      <c r="C3174" s="45" t="s">
        <v>10437</v>
      </c>
      <c r="E3174" s="45" t="s">
        <v>1168</v>
      </c>
      <c r="G3174" s="46">
        <v>44539.556944444441</v>
      </c>
      <c r="H3174" s="46">
        <v>44600.190972222219</v>
      </c>
      <c r="I3174" s="45" t="s">
        <v>1169</v>
      </c>
    </row>
    <row r="3175" spans="1:9" x14ac:dyDescent="0.4">
      <c r="A3175" s="45" t="s">
        <v>4335</v>
      </c>
      <c r="B3175" s="45">
        <v>382686</v>
      </c>
      <c r="C3175" s="45" t="s">
        <v>10437</v>
      </c>
      <c r="E3175" s="45" t="s">
        <v>1168</v>
      </c>
      <c r="G3175" s="46">
        <v>44539.556944444441</v>
      </c>
      <c r="H3175" s="46">
        <v>44600.190972222219</v>
      </c>
      <c r="I3175" s="45" t="s">
        <v>1169</v>
      </c>
    </row>
    <row r="3176" spans="1:9" x14ac:dyDescent="0.4">
      <c r="A3176" s="45" t="s">
        <v>4336</v>
      </c>
      <c r="B3176" s="45">
        <v>382681</v>
      </c>
      <c r="C3176" s="45" t="s">
        <v>10437</v>
      </c>
      <c r="E3176" s="45" t="s">
        <v>1168</v>
      </c>
      <c r="G3176" s="46">
        <v>44539.556944444441</v>
      </c>
      <c r="H3176" s="46">
        <v>44600.195138888892</v>
      </c>
      <c r="I3176" s="45" t="s">
        <v>1169</v>
      </c>
    </row>
    <row r="3177" spans="1:9" x14ac:dyDescent="0.4">
      <c r="A3177" s="45" t="s">
        <v>4337</v>
      </c>
      <c r="B3177" s="45">
        <v>382675</v>
      </c>
      <c r="C3177" s="45" t="s">
        <v>10437</v>
      </c>
      <c r="E3177" s="45" t="s">
        <v>1168</v>
      </c>
      <c r="G3177" s="46">
        <v>44539.556944444441</v>
      </c>
      <c r="H3177" s="46">
        <v>44600.196527777778</v>
      </c>
      <c r="I3177" s="45" t="s">
        <v>1169</v>
      </c>
    </row>
    <row r="3178" spans="1:9" x14ac:dyDescent="0.4">
      <c r="A3178" s="45" t="s">
        <v>4338</v>
      </c>
      <c r="B3178" s="45">
        <v>382671</v>
      </c>
      <c r="C3178" s="45" t="s">
        <v>10437</v>
      </c>
      <c r="E3178" s="45" t="s">
        <v>1168</v>
      </c>
      <c r="G3178" s="46">
        <v>44539.556250000001</v>
      </c>
      <c r="H3178" s="46">
        <v>44600.191666666666</v>
      </c>
      <c r="I3178" s="45" t="s">
        <v>1169</v>
      </c>
    </row>
    <row r="3179" spans="1:9" x14ac:dyDescent="0.4">
      <c r="A3179" s="45" t="s">
        <v>4339</v>
      </c>
      <c r="B3179" s="45">
        <v>382664</v>
      </c>
      <c r="C3179" s="45" t="s">
        <v>10437</v>
      </c>
      <c r="E3179" s="45" t="s">
        <v>1168</v>
      </c>
      <c r="G3179" s="46">
        <v>44539.556250000001</v>
      </c>
      <c r="H3179" s="46">
        <v>44600.191666666666</v>
      </c>
      <c r="I3179" s="45" t="s">
        <v>1169</v>
      </c>
    </row>
    <row r="3180" spans="1:9" x14ac:dyDescent="0.4">
      <c r="A3180" s="45" t="s">
        <v>4340</v>
      </c>
      <c r="B3180" s="45">
        <v>382661</v>
      </c>
      <c r="C3180" s="45" t="s">
        <v>10437</v>
      </c>
      <c r="E3180" s="45" t="s">
        <v>1168</v>
      </c>
      <c r="G3180" s="46">
        <v>44539.556250000001</v>
      </c>
      <c r="H3180" s="46">
        <v>44600.192361111112</v>
      </c>
      <c r="I3180" s="45" t="s">
        <v>1169</v>
      </c>
    </row>
    <row r="3181" spans="1:9" x14ac:dyDescent="0.4">
      <c r="A3181" s="45" t="s">
        <v>4341</v>
      </c>
      <c r="B3181" s="45">
        <v>382668</v>
      </c>
      <c r="C3181" s="45" t="s">
        <v>10437</v>
      </c>
      <c r="E3181" s="45" t="s">
        <v>1168</v>
      </c>
      <c r="G3181" s="46">
        <v>44539.556250000001</v>
      </c>
      <c r="H3181" s="46">
        <v>44600.193749999999</v>
      </c>
      <c r="I3181" s="45" t="s">
        <v>1169</v>
      </c>
    </row>
    <row r="3182" spans="1:9" x14ac:dyDescent="0.4">
      <c r="A3182" s="45" t="s">
        <v>4342</v>
      </c>
      <c r="B3182" s="45">
        <v>382673</v>
      </c>
      <c r="C3182" s="45" t="s">
        <v>10437</v>
      </c>
      <c r="E3182" s="45" t="s">
        <v>1168</v>
      </c>
      <c r="G3182" s="46">
        <v>44539.556250000001</v>
      </c>
      <c r="H3182" s="46">
        <v>44600.195138888892</v>
      </c>
      <c r="I3182" s="45" t="s">
        <v>1169</v>
      </c>
    </row>
    <row r="3183" spans="1:9" x14ac:dyDescent="0.4">
      <c r="A3183" s="45" t="s">
        <v>4343</v>
      </c>
      <c r="B3183" s="45">
        <v>382655</v>
      </c>
      <c r="C3183" s="45" t="s">
        <v>10437</v>
      </c>
      <c r="E3183" s="45" t="s">
        <v>1168</v>
      </c>
      <c r="G3183" s="46">
        <v>44539.555555555555</v>
      </c>
      <c r="H3183" s="46">
        <v>44600.190972222219</v>
      </c>
      <c r="I3183" s="45" t="s">
        <v>1169</v>
      </c>
    </row>
    <row r="3184" spans="1:9" x14ac:dyDescent="0.4">
      <c r="A3184" s="45" t="s">
        <v>4344</v>
      </c>
      <c r="B3184" s="45">
        <v>382651</v>
      </c>
      <c r="C3184" s="45" t="s">
        <v>10437</v>
      </c>
      <c r="E3184" s="45" t="s">
        <v>1168</v>
      </c>
      <c r="G3184" s="46">
        <v>44539.555555555555</v>
      </c>
      <c r="H3184" s="46">
        <v>44600.191666666666</v>
      </c>
      <c r="I3184" s="45" t="s">
        <v>1169</v>
      </c>
    </row>
    <row r="3185" spans="1:9" x14ac:dyDescent="0.4">
      <c r="A3185" s="45" t="s">
        <v>4345</v>
      </c>
      <c r="B3185" s="45">
        <v>382652</v>
      </c>
      <c r="C3185" s="45" t="s">
        <v>10437</v>
      </c>
      <c r="E3185" s="45" t="s">
        <v>1168</v>
      </c>
      <c r="G3185" s="46">
        <v>44539.555555555555</v>
      </c>
      <c r="H3185" s="46">
        <v>44600.192361111112</v>
      </c>
      <c r="I3185" s="45" t="s">
        <v>1169</v>
      </c>
    </row>
    <row r="3186" spans="1:9" x14ac:dyDescent="0.4">
      <c r="A3186" s="45" t="s">
        <v>4346</v>
      </c>
      <c r="B3186" s="45">
        <v>382656</v>
      </c>
      <c r="C3186" s="45" t="s">
        <v>10437</v>
      </c>
      <c r="E3186" s="45" t="s">
        <v>1168</v>
      </c>
      <c r="G3186" s="46">
        <v>44539.555555555555</v>
      </c>
      <c r="H3186" s="46">
        <v>44600.192361111112</v>
      </c>
      <c r="I3186" s="45" t="s">
        <v>1169</v>
      </c>
    </row>
    <row r="3187" spans="1:9" x14ac:dyDescent="0.4">
      <c r="A3187" s="45" t="s">
        <v>4347</v>
      </c>
      <c r="B3187" s="45">
        <v>382649</v>
      </c>
      <c r="C3187" s="45" t="s">
        <v>10437</v>
      </c>
      <c r="E3187" s="45" t="s">
        <v>1168</v>
      </c>
      <c r="G3187" s="46">
        <v>44539.555555555555</v>
      </c>
      <c r="H3187" s="46">
        <v>44600.194444444445</v>
      </c>
      <c r="I3187" s="45" t="s">
        <v>1169</v>
      </c>
    </row>
    <row r="3188" spans="1:9" x14ac:dyDescent="0.4">
      <c r="A3188" s="45" t="s">
        <v>4348</v>
      </c>
      <c r="B3188" s="45">
        <v>382635</v>
      </c>
      <c r="C3188" s="45" t="s">
        <v>10437</v>
      </c>
      <c r="E3188" s="45" t="s">
        <v>1168</v>
      </c>
      <c r="G3188" s="46">
        <v>44539.554861111108</v>
      </c>
      <c r="H3188" s="46">
        <v>44600.190972222219</v>
      </c>
      <c r="I3188" s="45" t="s">
        <v>1169</v>
      </c>
    </row>
    <row r="3189" spans="1:9" x14ac:dyDescent="0.4">
      <c r="A3189" s="45" t="s">
        <v>4349</v>
      </c>
      <c r="B3189" s="45">
        <v>382641</v>
      </c>
      <c r="C3189" s="45" t="s">
        <v>10437</v>
      </c>
      <c r="E3189" s="45" t="s">
        <v>1168</v>
      </c>
      <c r="G3189" s="46">
        <v>44539.554861111108</v>
      </c>
      <c r="H3189" s="46">
        <v>44600.191666666666</v>
      </c>
      <c r="I3189" s="45" t="s">
        <v>1169</v>
      </c>
    </row>
    <row r="3190" spans="1:9" x14ac:dyDescent="0.4">
      <c r="A3190" s="45" t="s">
        <v>4350</v>
      </c>
      <c r="B3190" s="45">
        <v>382644</v>
      </c>
      <c r="C3190" s="45" t="s">
        <v>10437</v>
      </c>
      <c r="E3190" s="45" t="s">
        <v>1168</v>
      </c>
      <c r="G3190" s="46">
        <v>44539.554861111108</v>
      </c>
      <c r="H3190" s="46">
        <v>44600.191666666666</v>
      </c>
      <c r="I3190" s="45" t="s">
        <v>1169</v>
      </c>
    </row>
    <row r="3191" spans="1:9" x14ac:dyDescent="0.4">
      <c r="A3191" s="45" t="s">
        <v>4351</v>
      </c>
      <c r="B3191" s="45">
        <v>382632</v>
      </c>
      <c r="C3191" s="45" t="s">
        <v>10437</v>
      </c>
      <c r="E3191" s="45" t="s">
        <v>1168</v>
      </c>
      <c r="G3191" s="46">
        <v>44539.554861111108</v>
      </c>
      <c r="H3191" s="46">
        <v>44600.191666666666</v>
      </c>
      <c r="I3191" s="45" t="s">
        <v>1169</v>
      </c>
    </row>
    <row r="3192" spans="1:9" x14ac:dyDescent="0.4">
      <c r="A3192" s="45" t="s">
        <v>4352</v>
      </c>
      <c r="B3192" s="45">
        <v>382642</v>
      </c>
      <c r="C3192" s="45" t="s">
        <v>10437</v>
      </c>
      <c r="E3192" s="45" t="s">
        <v>1168</v>
      </c>
      <c r="G3192" s="46">
        <v>44539.554861111108</v>
      </c>
      <c r="H3192" s="46">
        <v>44600.194444444445</v>
      </c>
      <c r="I3192" s="45" t="s">
        <v>1169</v>
      </c>
    </row>
    <row r="3193" spans="1:9" x14ac:dyDescent="0.4">
      <c r="A3193" s="45" t="s">
        <v>4353</v>
      </c>
      <c r="B3193" s="45">
        <v>382639</v>
      </c>
      <c r="C3193" s="45" t="s">
        <v>10437</v>
      </c>
      <c r="E3193" s="45" t="s">
        <v>1168</v>
      </c>
      <c r="G3193" s="46">
        <v>44539.554861111108</v>
      </c>
      <c r="H3193" s="46">
        <v>44600.195833333331</v>
      </c>
      <c r="I3193" s="45" t="s">
        <v>1169</v>
      </c>
    </row>
    <row r="3194" spans="1:9" x14ac:dyDescent="0.4">
      <c r="A3194" s="45" t="s">
        <v>4354</v>
      </c>
      <c r="B3194" s="45">
        <v>382627</v>
      </c>
      <c r="C3194" s="45" t="s">
        <v>10437</v>
      </c>
      <c r="E3194" s="45" t="s">
        <v>1168</v>
      </c>
      <c r="G3194" s="46">
        <v>44539.554166666669</v>
      </c>
      <c r="H3194" s="46">
        <v>44600.191666666666</v>
      </c>
      <c r="I3194" s="45" t="s">
        <v>1169</v>
      </c>
    </row>
    <row r="3195" spans="1:9" x14ac:dyDescent="0.4">
      <c r="A3195" s="45" t="s">
        <v>4355</v>
      </c>
      <c r="B3195" s="45">
        <v>382629</v>
      </c>
      <c r="C3195" s="45" t="s">
        <v>10437</v>
      </c>
      <c r="E3195" s="45" t="s">
        <v>1168</v>
      </c>
      <c r="G3195" s="46">
        <v>44539.554166666669</v>
      </c>
      <c r="H3195" s="46">
        <v>44600.192361111112</v>
      </c>
      <c r="I3195" s="45" t="s">
        <v>1169</v>
      </c>
    </row>
    <row r="3196" spans="1:9" x14ac:dyDescent="0.4">
      <c r="A3196" s="45" t="s">
        <v>4356</v>
      </c>
      <c r="B3196" s="45">
        <v>382625</v>
      </c>
      <c r="C3196" s="45" t="s">
        <v>10437</v>
      </c>
      <c r="E3196" s="45" t="s">
        <v>1168</v>
      </c>
      <c r="G3196" s="46">
        <v>44539.554166666669</v>
      </c>
      <c r="H3196" s="46">
        <v>44600.195833333331</v>
      </c>
      <c r="I3196" s="45" t="s">
        <v>1169</v>
      </c>
    </row>
    <row r="3197" spans="1:9" x14ac:dyDescent="0.4">
      <c r="A3197" s="45" t="s">
        <v>4357</v>
      </c>
      <c r="B3197" s="45">
        <v>382622</v>
      </c>
      <c r="C3197" s="45" t="s">
        <v>10437</v>
      </c>
      <c r="E3197" s="45" t="s">
        <v>1168</v>
      </c>
      <c r="G3197" s="46">
        <v>44539.553472222222</v>
      </c>
      <c r="H3197" s="46">
        <v>44600.191666666666</v>
      </c>
      <c r="I3197" s="45" t="s">
        <v>1169</v>
      </c>
    </row>
    <row r="3198" spans="1:9" x14ac:dyDescent="0.4">
      <c r="A3198" s="45" t="s">
        <v>4358</v>
      </c>
      <c r="B3198" s="45">
        <v>382618</v>
      </c>
      <c r="C3198" s="45" t="s">
        <v>10437</v>
      </c>
      <c r="E3198" s="45" t="s">
        <v>1168</v>
      </c>
      <c r="G3198" s="46">
        <v>44539.553472222222</v>
      </c>
      <c r="H3198" s="46">
        <v>44600.192361111112</v>
      </c>
      <c r="I3198" s="45" t="s">
        <v>1169</v>
      </c>
    </row>
    <row r="3199" spans="1:9" x14ac:dyDescent="0.4">
      <c r="A3199" s="45" t="s">
        <v>4359</v>
      </c>
      <c r="B3199" s="45">
        <v>382614</v>
      </c>
      <c r="C3199" s="45" t="s">
        <v>10437</v>
      </c>
      <c r="E3199" s="45" t="s">
        <v>1168</v>
      </c>
      <c r="G3199" s="46">
        <v>44539.553472222222</v>
      </c>
      <c r="H3199" s="46">
        <v>44600.195138888892</v>
      </c>
      <c r="I3199" s="45" t="s">
        <v>1169</v>
      </c>
    </row>
    <row r="3200" spans="1:9" x14ac:dyDescent="0.4">
      <c r="A3200" s="45" t="s">
        <v>4360</v>
      </c>
      <c r="B3200" s="45">
        <v>382608</v>
      </c>
      <c r="C3200" s="45" t="s">
        <v>10437</v>
      </c>
      <c r="E3200" s="45" t="s">
        <v>1168</v>
      </c>
      <c r="G3200" s="46">
        <v>44539.552777777775</v>
      </c>
      <c r="H3200" s="46">
        <v>44600.190972222219</v>
      </c>
      <c r="I3200" s="45" t="s">
        <v>1169</v>
      </c>
    </row>
    <row r="3201" spans="1:9" x14ac:dyDescent="0.4">
      <c r="A3201" s="45" t="s">
        <v>4361</v>
      </c>
      <c r="B3201" s="45">
        <v>382603</v>
      </c>
      <c r="C3201" s="45" t="s">
        <v>10437</v>
      </c>
      <c r="E3201" s="45" t="s">
        <v>1168</v>
      </c>
      <c r="G3201" s="46">
        <v>44539.552777777775</v>
      </c>
      <c r="H3201" s="46">
        <v>44600.190972222219</v>
      </c>
      <c r="I3201" s="45" t="s">
        <v>1169</v>
      </c>
    </row>
    <row r="3202" spans="1:9" x14ac:dyDescent="0.4">
      <c r="A3202" s="45" t="s">
        <v>4362</v>
      </c>
      <c r="B3202" s="45">
        <v>382606</v>
      </c>
      <c r="C3202" s="45" t="s">
        <v>10437</v>
      </c>
      <c r="E3202" s="45" t="s">
        <v>1168</v>
      </c>
      <c r="G3202" s="46">
        <v>44539.552777777775</v>
      </c>
      <c r="H3202" s="46">
        <v>44600.193055555559</v>
      </c>
      <c r="I3202" s="45" t="s">
        <v>1169</v>
      </c>
    </row>
    <row r="3203" spans="1:9" x14ac:dyDescent="0.4">
      <c r="A3203" s="45" t="s">
        <v>4363</v>
      </c>
      <c r="B3203" s="45">
        <v>382611</v>
      </c>
      <c r="C3203" s="45" t="s">
        <v>10437</v>
      </c>
      <c r="E3203" s="45" t="s">
        <v>1168</v>
      </c>
      <c r="G3203" s="46">
        <v>44539.552777777775</v>
      </c>
      <c r="H3203" s="46">
        <v>44600.196527777778</v>
      </c>
      <c r="I3203" s="45" t="s">
        <v>1169</v>
      </c>
    </row>
    <row r="3204" spans="1:9" x14ac:dyDescent="0.4">
      <c r="A3204" s="45" t="s">
        <v>4364</v>
      </c>
      <c r="B3204" s="45">
        <v>382591</v>
      </c>
      <c r="C3204" s="45" t="s">
        <v>10437</v>
      </c>
      <c r="E3204" s="45" t="s">
        <v>1168</v>
      </c>
      <c r="G3204" s="46">
        <v>44539.552083333336</v>
      </c>
      <c r="H3204" s="46">
        <v>44600.192361111112</v>
      </c>
      <c r="I3204" s="45" t="s">
        <v>1169</v>
      </c>
    </row>
    <row r="3205" spans="1:9" x14ac:dyDescent="0.4">
      <c r="A3205" s="45" t="s">
        <v>4365</v>
      </c>
      <c r="B3205" s="45">
        <v>382595</v>
      </c>
      <c r="C3205" s="45" t="s">
        <v>10437</v>
      </c>
      <c r="E3205" s="45" t="s">
        <v>1168</v>
      </c>
      <c r="G3205" s="46">
        <v>44539.552083333336</v>
      </c>
      <c r="H3205" s="46">
        <v>44600.193749999999</v>
      </c>
      <c r="I3205" s="45" t="s">
        <v>1169</v>
      </c>
    </row>
    <row r="3206" spans="1:9" x14ac:dyDescent="0.4">
      <c r="A3206" s="45" t="s">
        <v>4366</v>
      </c>
      <c r="B3206" s="45">
        <v>382601</v>
      </c>
      <c r="C3206" s="45" t="s">
        <v>10437</v>
      </c>
      <c r="E3206" s="45" t="s">
        <v>1168</v>
      </c>
      <c r="G3206" s="46">
        <v>44539.552083333336</v>
      </c>
      <c r="H3206" s="46">
        <v>44600.195138888892</v>
      </c>
      <c r="I3206" s="45" t="s">
        <v>1169</v>
      </c>
    </row>
    <row r="3207" spans="1:9" x14ac:dyDescent="0.4">
      <c r="A3207" s="45" t="s">
        <v>4367</v>
      </c>
      <c r="B3207" s="45">
        <v>382598</v>
      </c>
      <c r="C3207" s="45" t="s">
        <v>10437</v>
      </c>
      <c r="E3207" s="45" t="s">
        <v>1168</v>
      </c>
      <c r="G3207" s="46">
        <v>44539.552083333336</v>
      </c>
      <c r="H3207" s="46">
        <v>44600.195138888892</v>
      </c>
      <c r="I3207" s="45" t="s">
        <v>1169</v>
      </c>
    </row>
    <row r="3208" spans="1:9" x14ac:dyDescent="0.4">
      <c r="A3208" s="45" t="s">
        <v>4368</v>
      </c>
      <c r="B3208" s="45">
        <v>382582</v>
      </c>
      <c r="C3208" s="45" t="s">
        <v>10437</v>
      </c>
      <c r="E3208" s="45" t="s">
        <v>1168</v>
      </c>
      <c r="G3208" s="46">
        <v>44539.551388888889</v>
      </c>
      <c r="H3208" s="46">
        <v>44600.191666666666</v>
      </c>
      <c r="I3208" s="45" t="s">
        <v>1169</v>
      </c>
    </row>
    <row r="3209" spans="1:9" x14ac:dyDescent="0.4">
      <c r="A3209" s="45" t="s">
        <v>4369</v>
      </c>
      <c r="B3209" s="45">
        <v>382586</v>
      </c>
      <c r="C3209" s="45" t="s">
        <v>10437</v>
      </c>
      <c r="E3209" s="45" t="s">
        <v>1168</v>
      </c>
      <c r="G3209" s="46">
        <v>44539.551388888889</v>
      </c>
      <c r="H3209" s="46">
        <v>44600.193055555559</v>
      </c>
      <c r="I3209" s="45" t="s">
        <v>1169</v>
      </c>
    </row>
    <row r="3210" spans="1:9" x14ac:dyDescent="0.4">
      <c r="A3210" s="45" t="s">
        <v>4370</v>
      </c>
      <c r="B3210" s="45">
        <v>382587</v>
      </c>
      <c r="C3210" s="45" t="s">
        <v>10437</v>
      </c>
      <c r="E3210" s="45" t="s">
        <v>1168</v>
      </c>
      <c r="G3210" s="46">
        <v>44539.551388888889</v>
      </c>
      <c r="H3210" s="46">
        <v>44600.194444444445</v>
      </c>
      <c r="I3210" s="45" t="s">
        <v>1169</v>
      </c>
    </row>
    <row r="3211" spans="1:9" x14ac:dyDescent="0.4">
      <c r="A3211" s="45" t="s">
        <v>4371</v>
      </c>
      <c r="B3211" s="45">
        <v>382580</v>
      </c>
      <c r="C3211" s="45" t="s">
        <v>10437</v>
      </c>
      <c r="E3211" s="45" t="s">
        <v>1168</v>
      </c>
      <c r="G3211" s="46">
        <v>44539.551388888889</v>
      </c>
      <c r="H3211" s="46">
        <v>44600.194444444445</v>
      </c>
      <c r="I3211" s="45" t="s">
        <v>1169</v>
      </c>
    </row>
    <row r="3212" spans="1:9" x14ac:dyDescent="0.4">
      <c r="A3212" s="45" t="s">
        <v>4372</v>
      </c>
      <c r="B3212" s="45">
        <v>382589</v>
      </c>
      <c r="C3212" s="45" t="s">
        <v>10437</v>
      </c>
      <c r="E3212" s="45" t="s">
        <v>1168</v>
      </c>
      <c r="G3212" s="46">
        <v>44539.551388888889</v>
      </c>
      <c r="H3212" s="46">
        <v>44600.195138888892</v>
      </c>
      <c r="I3212" s="45" t="s">
        <v>1169</v>
      </c>
    </row>
    <row r="3213" spans="1:9" x14ac:dyDescent="0.4">
      <c r="A3213" s="45" t="s">
        <v>4373</v>
      </c>
      <c r="B3213" s="45">
        <v>382569</v>
      </c>
      <c r="C3213" s="45" t="s">
        <v>10437</v>
      </c>
      <c r="E3213" s="45" t="s">
        <v>1168</v>
      </c>
      <c r="G3213" s="46">
        <v>44539.550694444442</v>
      </c>
      <c r="H3213" s="46">
        <v>44600.190972222219</v>
      </c>
      <c r="I3213" s="45" t="s">
        <v>1169</v>
      </c>
    </row>
    <row r="3214" spans="1:9" x14ac:dyDescent="0.4">
      <c r="A3214" s="45" t="s">
        <v>4374</v>
      </c>
      <c r="B3214" s="45">
        <v>382562</v>
      </c>
      <c r="C3214" s="45" t="s">
        <v>10437</v>
      </c>
      <c r="E3214" s="45" t="s">
        <v>1168</v>
      </c>
      <c r="G3214" s="46">
        <v>44539.550694444442</v>
      </c>
      <c r="H3214" s="46">
        <v>44600.193055555559</v>
      </c>
      <c r="I3214" s="45" t="s">
        <v>1169</v>
      </c>
    </row>
    <row r="3215" spans="1:9" x14ac:dyDescent="0.4">
      <c r="A3215" s="45" t="s">
        <v>4375</v>
      </c>
      <c r="B3215" s="45">
        <v>382571</v>
      </c>
      <c r="C3215" s="45" t="s">
        <v>10437</v>
      </c>
      <c r="E3215" s="45" t="s">
        <v>1168</v>
      </c>
      <c r="G3215" s="46">
        <v>44539.550694444442</v>
      </c>
      <c r="H3215" s="46">
        <v>44600.193749999999</v>
      </c>
      <c r="I3215" s="45" t="s">
        <v>1169</v>
      </c>
    </row>
    <row r="3216" spans="1:9" x14ac:dyDescent="0.4">
      <c r="A3216" s="45" t="s">
        <v>4376</v>
      </c>
      <c r="B3216" s="45">
        <v>382566</v>
      </c>
      <c r="C3216" s="45" t="s">
        <v>10437</v>
      </c>
      <c r="E3216" s="45" t="s">
        <v>1168</v>
      </c>
      <c r="G3216" s="46">
        <v>44539.550694444442</v>
      </c>
      <c r="H3216" s="46">
        <v>44600.195833333331</v>
      </c>
      <c r="I3216" s="45" t="s">
        <v>1169</v>
      </c>
    </row>
    <row r="3217" spans="1:9" x14ac:dyDescent="0.4">
      <c r="A3217" s="45" t="s">
        <v>4377</v>
      </c>
      <c r="B3217" s="45">
        <v>382577</v>
      </c>
      <c r="C3217" s="45" t="s">
        <v>10437</v>
      </c>
      <c r="E3217" s="45" t="s">
        <v>1168</v>
      </c>
      <c r="G3217" s="46">
        <v>44539.550694444442</v>
      </c>
      <c r="H3217" s="46">
        <v>44600.196527777778</v>
      </c>
      <c r="I3217" s="45" t="s">
        <v>1169</v>
      </c>
    </row>
    <row r="3218" spans="1:9" x14ac:dyDescent="0.4">
      <c r="A3218" s="45" t="s">
        <v>4378</v>
      </c>
      <c r="B3218" s="45">
        <v>382573</v>
      </c>
      <c r="C3218" s="45" t="s">
        <v>10437</v>
      </c>
      <c r="E3218" s="45" t="s">
        <v>1168</v>
      </c>
      <c r="G3218" s="46">
        <v>44539.550694444442</v>
      </c>
      <c r="H3218" s="46">
        <v>44600.196527777778</v>
      </c>
      <c r="I3218" s="45" t="s">
        <v>1169</v>
      </c>
    </row>
    <row r="3219" spans="1:9" x14ac:dyDescent="0.4">
      <c r="A3219" s="45" t="s">
        <v>4379</v>
      </c>
      <c r="B3219" s="45">
        <v>382560</v>
      </c>
      <c r="C3219" s="45" t="s">
        <v>10437</v>
      </c>
      <c r="E3219" s="45" t="s">
        <v>1168</v>
      </c>
      <c r="G3219" s="46">
        <v>44539.55</v>
      </c>
      <c r="H3219" s="46">
        <v>44600.192361111112</v>
      </c>
      <c r="I3219" s="45" t="s">
        <v>1169</v>
      </c>
    </row>
    <row r="3220" spans="1:9" x14ac:dyDescent="0.4">
      <c r="A3220" s="45" t="s">
        <v>4380</v>
      </c>
      <c r="B3220" s="45">
        <v>382559</v>
      </c>
      <c r="C3220" s="45" t="s">
        <v>10437</v>
      </c>
      <c r="E3220" s="45" t="s">
        <v>1168</v>
      </c>
      <c r="G3220" s="46">
        <v>44539.55</v>
      </c>
      <c r="H3220" s="46">
        <v>44600.193055555559</v>
      </c>
      <c r="I3220" s="45" t="s">
        <v>1169</v>
      </c>
    </row>
    <row r="3221" spans="1:9" x14ac:dyDescent="0.4">
      <c r="A3221" s="45" t="s">
        <v>4381</v>
      </c>
      <c r="B3221" s="45">
        <v>382348</v>
      </c>
      <c r="C3221" s="45" t="s">
        <v>10437</v>
      </c>
      <c r="E3221" s="45" t="s">
        <v>1168</v>
      </c>
      <c r="F3221" s="45" t="s">
        <v>1146</v>
      </c>
      <c r="G3221" s="46">
        <v>44539.186111111114</v>
      </c>
      <c r="H3221" s="46">
        <v>44600.193749999999</v>
      </c>
      <c r="I3221" s="45" t="s">
        <v>1169</v>
      </c>
    </row>
    <row r="3222" spans="1:9" x14ac:dyDescent="0.4">
      <c r="A3222" s="45" t="s">
        <v>4382</v>
      </c>
      <c r="B3222" s="45">
        <v>378737</v>
      </c>
      <c r="C3222" s="45" t="s">
        <v>10437</v>
      </c>
      <c r="E3222" s="45" t="s">
        <v>1263</v>
      </c>
      <c r="F3222" s="45" t="s">
        <v>1146</v>
      </c>
      <c r="G3222" s="46">
        <v>44532.956944444442</v>
      </c>
      <c r="H3222" s="46">
        <v>44790.070138888892</v>
      </c>
      <c r="I3222" s="45" t="s">
        <v>7</v>
      </c>
    </row>
    <row r="3223" spans="1:9" x14ac:dyDescent="0.4">
      <c r="A3223" s="45" t="s">
        <v>4383</v>
      </c>
      <c r="B3223" s="45">
        <v>377906</v>
      </c>
      <c r="C3223" s="45" t="s">
        <v>10437</v>
      </c>
      <c r="E3223" s="45" t="s">
        <v>1168</v>
      </c>
      <c r="F3223" s="45" t="s">
        <v>1146</v>
      </c>
      <c r="G3223" s="46">
        <v>44531.913194444445</v>
      </c>
      <c r="H3223" s="46">
        <v>44599.980555555558</v>
      </c>
      <c r="I3223" s="45" t="s">
        <v>1169</v>
      </c>
    </row>
    <row r="3224" spans="1:9" x14ac:dyDescent="0.4">
      <c r="A3224" s="45" t="s">
        <v>4384</v>
      </c>
      <c r="B3224" s="45">
        <v>376031</v>
      </c>
      <c r="C3224" s="45" t="s">
        <v>10437</v>
      </c>
      <c r="E3224" s="45" t="s">
        <v>223</v>
      </c>
      <c r="F3224" s="45" t="s">
        <v>1146</v>
      </c>
      <c r="G3224" s="46">
        <v>44530.081944444442</v>
      </c>
    </row>
    <row r="3225" spans="1:9" x14ac:dyDescent="0.4">
      <c r="A3225" s="45" t="s">
        <v>4385</v>
      </c>
      <c r="B3225" s="45">
        <v>375506</v>
      </c>
      <c r="C3225" s="45" t="s">
        <v>10437</v>
      </c>
      <c r="E3225" s="45" t="s">
        <v>1164</v>
      </c>
      <c r="G3225" s="46">
        <v>44529.495138888888</v>
      </c>
    </row>
    <row r="3226" spans="1:9" x14ac:dyDescent="0.4">
      <c r="A3226" s="45" t="s">
        <v>4386</v>
      </c>
      <c r="B3226" s="45">
        <v>368860</v>
      </c>
      <c r="C3226" s="45" t="s">
        <v>10437</v>
      </c>
      <c r="E3226" s="45" t="s">
        <v>1168</v>
      </c>
      <c r="F3226" s="45" t="s">
        <v>1146</v>
      </c>
      <c r="G3226" s="46">
        <v>44526.651388888888</v>
      </c>
      <c r="H3226" s="46">
        <v>44599.979861111111</v>
      </c>
      <c r="I3226" s="45" t="s">
        <v>1169</v>
      </c>
    </row>
    <row r="3227" spans="1:9" x14ac:dyDescent="0.4">
      <c r="A3227" s="45" t="s">
        <v>4387</v>
      </c>
      <c r="B3227" s="45">
        <v>368351</v>
      </c>
      <c r="C3227" s="45" t="s">
        <v>10437</v>
      </c>
      <c r="E3227" s="45" t="s">
        <v>1164</v>
      </c>
      <c r="F3227" s="45" t="s">
        <v>1149</v>
      </c>
      <c r="G3227" s="46">
        <v>44525.844444444447</v>
      </c>
    </row>
    <row r="3228" spans="1:9" x14ac:dyDescent="0.4">
      <c r="A3228" s="45" t="s">
        <v>4388</v>
      </c>
      <c r="B3228" s="45">
        <v>364121</v>
      </c>
      <c r="C3228" s="45" t="s">
        <v>10437</v>
      </c>
      <c r="E3228" s="45" t="s">
        <v>1168</v>
      </c>
      <c r="F3228" s="45" t="s">
        <v>1146</v>
      </c>
      <c r="G3228" s="46">
        <v>44519.176388888889</v>
      </c>
      <c r="H3228" s="46">
        <v>44599.980555555558</v>
      </c>
      <c r="I3228" s="45" t="s">
        <v>1169</v>
      </c>
    </row>
    <row r="3229" spans="1:9" x14ac:dyDescent="0.4">
      <c r="A3229" s="45" t="s">
        <v>4389</v>
      </c>
      <c r="B3229" s="45">
        <v>364118</v>
      </c>
      <c r="C3229" s="45" t="s">
        <v>10437</v>
      </c>
      <c r="E3229" s="45" t="s">
        <v>1168</v>
      </c>
      <c r="F3229" s="45" t="s">
        <v>1146</v>
      </c>
      <c r="G3229" s="46">
        <v>44519.17083333333</v>
      </c>
      <c r="H3229" s="46">
        <v>44599.980555555558</v>
      </c>
      <c r="I3229" s="45" t="s">
        <v>1169</v>
      </c>
    </row>
    <row r="3230" spans="1:9" x14ac:dyDescent="0.4">
      <c r="A3230" s="45" t="s">
        <v>4390</v>
      </c>
      <c r="B3230" s="45">
        <v>364109</v>
      </c>
      <c r="C3230" s="45" t="s">
        <v>10437</v>
      </c>
      <c r="E3230" s="45" t="s">
        <v>1168</v>
      </c>
      <c r="F3230" s="45" t="s">
        <v>1146</v>
      </c>
      <c r="G3230" s="46">
        <v>44519.164583333331</v>
      </c>
      <c r="H3230" s="46">
        <v>44599.981249999997</v>
      </c>
      <c r="I3230" s="45" t="s">
        <v>1169</v>
      </c>
    </row>
    <row r="3231" spans="1:9" x14ac:dyDescent="0.4">
      <c r="A3231" s="45" t="s">
        <v>4391</v>
      </c>
      <c r="B3231" s="45">
        <v>364098</v>
      </c>
      <c r="C3231" s="45" t="s">
        <v>10437</v>
      </c>
      <c r="E3231" s="45" t="s">
        <v>1168</v>
      </c>
      <c r="F3231" s="45" t="s">
        <v>1146</v>
      </c>
      <c r="G3231" s="46">
        <v>44519.157638888886</v>
      </c>
      <c r="H3231" s="46">
        <v>44599.980555555558</v>
      </c>
      <c r="I3231" s="45" t="s">
        <v>1169</v>
      </c>
    </row>
    <row r="3232" spans="1:9" x14ac:dyDescent="0.4">
      <c r="A3232" s="45" t="s">
        <v>4392</v>
      </c>
      <c r="B3232" s="45">
        <v>364083</v>
      </c>
      <c r="C3232" s="45" t="s">
        <v>10437</v>
      </c>
      <c r="E3232" s="45" t="s">
        <v>1168</v>
      </c>
      <c r="F3232" s="45" t="s">
        <v>1146</v>
      </c>
      <c r="G3232" s="46">
        <v>44519.151388888888</v>
      </c>
      <c r="H3232" s="46">
        <v>44599.980555555558</v>
      </c>
      <c r="I3232" s="45" t="s">
        <v>1169</v>
      </c>
    </row>
    <row r="3233" spans="1:9" x14ac:dyDescent="0.4">
      <c r="A3233" s="45" t="s">
        <v>4393</v>
      </c>
      <c r="B3233" s="45">
        <v>361366</v>
      </c>
      <c r="C3233" s="45" t="s">
        <v>10437</v>
      </c>
      <c r="E3233" s="45" t="s">
        <v>1168</v>
      </c>
      <c r="F3233" s="45" t="s">
        <v>1146</v>
      </c>
      <c r="G3233" s="46">
        <v>44516.103472222225</v>
      </c>
      <c r="H3233" s="46">
        <v>44599.980555555558</v>
      </c>
      <c r="I3233" s="45" t="s">
        <v>1169</v>
      </c>
    </row>
    <row r="3234" spans="1:9" x14ac:dyDescent="0.4">
      <c r="A3234" s="45" t="s">
        <v>4394</v>
      </c>
      <c r="B3234" s="45">
        <v>359445</v>
      </c>
      <c r="C3234" s="45" t="s">
        <v>10437</v>
      </c>
      <c r="E3234" s="45" t="s">
        <v>1168</v>
      </c>
      <c r="F3234" s="45" t="s">
        <v>1146</v>
      </c>
      <c r="G3234" s="46">
        <v>44511.977777777778</v>
      </c>
      <c r="H3234" s="46">
        <v>44599.980555555558</v>
      </c>
      <c r="I3234" s="45" t="s">
        <v>1169</v>
      </c>
    </row>
    <row r="3235" spans="1:9" x14ac:dyDescent="0.4">
      <c r="A3235" s="45" t="s">
        <v>4395</v>
      </c>
      <c r="B3235" s="45">
        <v>359442</v>
      </c>
      <c r="C3235" s="45" t="s">
        <v>10437</v>
      </c>
      <c r="E3235" s="45" t="s">
        <v>1168</v>
      </c>
      <c r="F3235" s="45" t="s">
        <v>1146</v>
      </c>
      <c r="G3235" s="46">
        <v>44511.974305555559</v>
      </c>
      <c r="H3235" s="46">
        <v>44599.981249999997</v>
      </c>
      <c r="I3235" s="45" t="s">
        <v>1169</v>
      </c>
    </row>
    <row r="3236" spans="1:9" x14ac:dyDescent="0.4">
      <c r="A3236" s="45" t="s">
        <v>4396</v>
      </c>
      <c r="B3236" s="45">
        <v>359437</v>
      </c>
      <c r="C3236" s="45" t="s">
        <v>10437</v>
      </c>
      <c r="E3236" s="45" t="s">
        <v>1164</v>
      </c>
      <c r="F3236" s="45" t="s">
        <v>1146</v>
      </c>
      <c r="G3236" s="46">
        <v>44511.969444444447</v>
      </c>
    </row>
    <row r="3237" spans="1:9" x14ac:dyDescent="0.4">
      <c r="A3237" s="45" t="s">
        <v>4397</v>
      </c>
      <c r="B3237" s="45">
        <v>359429</v>
      </c>
      <c r="C3237" s="45" t="s">
        <v>10437</v>
      </c>
      <c r="E3237" s="45" t="s">
        <v>1168</v>
      </c>
      <c r="F3237" s="45" t="s">
        <v>1146</v>
      </c>
      <c r="G3237" s="46">
        <v>44511.961805555555</v>
      </c>
      <c r="H3237" s="46">
        <v>44599.981249999997</v>
      </c>
      <c r="I3237" s="45" t="s">
        <v>1169</v>
      </c>
    </row>
    <row r="3238" spans="1:9" x14ac:dyDescent="0.4">
      <c r="A3238" s="45" t="s">
        <v>4398</v>
      </c>
      <c r="B3238" s="45">
        <v>359421</v>
      </c>
      <c r="C3238" s="45" t="s">
        <v>10437</v>
      </c>
      <c r="E3238" s="45" t="s">
        <v>1168</v>
      </c>
      <c r="F3238" s="45" t="s">
        <v>1146</v>
      </c>
      <c r="G3238" s="46">
        <v>44511.959722222222</v>
      </c>
      <c r="H3238" s="46">
        <v>44599.980555555558</v>
      </c>
      <c r="I3238" s="45" t="s">
        <v>1169</v>
      </c>
    </row>
    <row r="3239" spans="1:9" x14ac:dyDescent="0.4">
      <c r="A3239" s="45" t="s">
        <v>4399</v>
      </c>
      <c r="B3239" s="45">
        <v>359416</v>
      </c>
      <c r="C3239" s="45" t="s">
        <v>10437</v>
      </c>
      <c r="E3239" s="45" t="s">
        <v>1168</v>
      </c>
      <c r="F3239" s="45" t="s">
        <v>1146</v>
      </c>
      <c r="G3239" s="46">
        <v>44511.95416666667</v>
      </c>
      <c r="H3239" s="46">
        <v>44599.980555555558</v>
      </c>
      <c r="I3239" s="45" t="s">
        <v>1169</v>
      </c>
    </row>
    <row r="3240" spans="1:9" x14ac:dyDescent="0.4">
      <c r="A3240" s="45" t="s">
        <v>4400</v>
      </c>
      <c r="B3240" s="45">
        <v>359409</v>
      </c>
      <c r="C3240" s="45" t="s">
        <v>10437</v>
      </c>
      <c r="E3240" s="45" t="s">
        <v>1168</v>
      </c>
      <c r="F3240" s="45" t="s">
        <v>1146</v>
      </c>
      <c r="G3240" s="46">
        <v>44511.946527777778</v>
      </c>
      <c r="H3240" s="46">
        <v>44599.981249999997</v>
      </c>
      <c r="I3240" s="45" t="s">
        <v>1169</v>
      </c>
    </row>
    <row r="3241" spans="1:9" x14ac:dyDescent="0.4">
      <c r="A3241" s="45" t="s">
        <v>4401</v>
      </c>
      <c r="B3241" s="45">
        <v>359404</v>
      </c>
      <c r="C3241" s="45" t="s">
        <v>10437</v>
      </c>
      <c r="E3241" s="45" t="s">
        <v>1168</v>
      </c>
      <c r="F3241" s="45" t="s">
        <v>1146</v>
      </c>
      <c r="G3241" s="46">
        <v>44511.943055555559</v>
      </c>
      <c r="H3241" s="46">
        <v>44599.980555555558</v>
      </c>
      <c r="I3241" s="45" t="s">
        <v>1169</v>
      </c>
    </row>
    <row r="3242" spans="1:9" x14ac:dyDescent="0.4">
      <c r="A3242" s="45" t="s">
        <v>4402</v>
      </c>
      <c r="B3242" s="45">
        <v>355736</v>
      </c>
      <c r="C3242" s="45" t="s">
        <v>10437</v>
      </c>
      <c r="E3242" s="45" t="s">
        <v>1168</v>
      </c>
      <c r="F3242" s="45" t="s">
        <v>1146</v>
      </c>
      <c r="G3242" s="46">
        <v>44505.920138888891</v>
      </c>
      <c r="H3242" s="46">
        <v>44599.979861111111</v>
      </c>
      <c r="I3242" s="45" t="s">
        <v>1169</v>
      </c>
    </row>
    <row r="3243" spans="1:9" x14ac:dyDescent="0.4">
      <c r="A3243" s="45" t="s">
        <v>4403</v>
      </c>
      <c r="B3243" s="45">
        <v>355731</v>
      </c>
      <c r="C3243" s="45" t="s">
        <v>10437</v>
      </c>
      <c r="E3243" s="45" t="s">
        <v>1168</v>
      </c>
      <c r="F3243" s="45" t="s">
        <v>1146</v>
      </c>
      <c r="G3243" s="46">
        <v>44505.914583333331</v>
      </c>
      <c r="H3243" s="46">
        <v>44599.981249999997</v>
      </c>
      <c r="I3243" s="45" t="s">
        <v>1169</v>
      </c>
    </row>
    <row r="3244" spans="1:9" x14ac:dyDescent="0.4">
      <c r="A3244" s="45" t="s">
        <v>4404</v>
      </c>
      <c r="B3244" s="45">
        <v>355702</v>
      </c>
      <c r="C3244" s="45" t="s">
        <v>10437</v>
      </c>
      <c r="E3244" s="45" t="s">
        <v>1168</v>
      </c>
      <c r="F3244" s="45" t="s">
        <v>1146</v>
      </c>
      <c r="G3244" s="46">
        <v>44505.879861111112</v>
      </c>
      <c r="H3244" s="46">
        <v>44599.980555555558</v>
      </c>
      <c r="I3244" s="45" t="s">
        <v>1169</v>
      </c>
    </row>
    <row r="3245" spans="1:9" x14ac:dyDescent="0.4">
      <c r="A3245" s="45" t="s">
        <v>4405</v>
      </c>
      <c r="B3245" s="45">
        <v>355694</v>
      </c>
      <c r="C3245" s="45" t="s">
        <v>10437</v>
      </c>
      <c r="E3245" s="45" t="s">
        <v>1168</v>
      </c>
      <c r="F3245" s="45" t="s">
        <v>1146</v>
      </c>
      <c r="G3245" s="46">
        <v>44505.87222222222</v>
      </c>
      <c r="H3245" s="46">
        <v>44599.981249999997</v>
      </c>
      <c r="I3245" s="45" t="s">
        <v>1169</v>
      </c>
    </row>
    <row r="3246" spans="1:9" x14ac:dyDescent="0.4">
      <c r="A3246" s="45" t="s">
        <v>4406</v>
      </c>
      <c r="B3246" s="45">
        <v>355684</v>
      </c>
      <c r="C3246" s="45" t="s">
        <v>10437</v>
      </c>
      <c r="E3246" s="45" t="s">
        <v>1168</v>
      </c>
      <c r="F3246" s="45" t="s">
        <v>1146</v>
      </c>
      <c r="G3246" s="46">
        <v>44505.866666666669</v>
      </c>
      <c r="H3246" s="46">
        <v>44599.960416666669</v>
      </c>
      <c r="I3246" s="45" t="s">
        <v>1169</v>
      </c>
    </row>
    <row r="3247" spans="1:9" x14ac:dyDescent="0.4">
      <c r="A3247" s="45" t="s">
        <v>4407</v>
      </c>
      <c r="B3247" s="45">
        <v>355675</v>
      </c>
      <c r="C3247" s="45" t="s">
        <v>10437</v>
      </c>
      <c r="E3247" s="45" t="s">
        <v>1168</v>
      </c>
      <c r="F3247" s="45" t="s">
        <v>1146</v>
      </c>
      <c r="G3247" s="46">
        <v>44505.849305555559</v>
      </c>
      <c r="H3247" s="46">
        <v>44599.980555555558</v>
      </c>
      <c r="I3247" s="45" t="s">
        <v>1169</v>
      </c>
    </row>
    <row r="3248" spans="1:9" x14ac:dyDescent="0.4">
      <c r="A3248" s="45" t="s">
        <v>4408</v>
      </c>
      <c r="B3248" s="45">
        <v>354083</v>
      </c>
      <c r="C3248" s="45" t="s">
        <v>10437</v>
      </c>
      <c r="E3248" s="45" t="s">
        <v>1168</v>
      </c>
      <c r="F3248" s="45" t="s">
        <v>1146</v>
      </c>
      <c r="G3248" s="46">
        <v>44503.635416666664</v>
      </c>
      <c r="H3248" s="46">
        <v>44599.980555555558</v>
      </c>
      <c r="I3248" s="45" t="s">
        <v>1169</v>
      </c>
    </row>
    <row r="3249" spans="1:9" x14ac:dyDescent="0.4">
      <c r="A3249" s="45" t="s">
        <v>4409</v>
      </c>
      <c r="B3249" s="45">
        <v>351143</v>
      </c>
      <c r="C3249" s="45" t="s">
        <v>10437</v>
      </c>
      <c r="E3249" s="45" t="s">
        <v>1168</v>
      </c>
      <c r="F3249" s="45" t="s">
        <v>1146</v>
      </c>
      <c r="G3249" s="46">
        <v>44498.657638888886</v>
      </c>
      <c r="H3249" s="46">
        <v>44734.783333333333</v>
      </c>
      <c r="I3249" s="45" t="s">
        <v>1169</v>
      </c>
    </row>
    <row r="3250" spans="1:9" x14ac:dyDescent="0.4">
      <c r="A3250" s="45" t="s">
        <v>4410</v>
      </c>
      <c r="B3250" s="45">
        <v>349442</v>
      </c>
      <c r="C3250" s="45" t="s">
        <v>10437</v>
      </c>
      <c r="E3250" s="45" t="s">
        <v>1164</v>
      </c>
      <c r="F3250" s="45" t="s">
        <v>1146</v>
      </c>
      <c r="G3250" s="46">
        <v>44496.65347222222</v>
      </c>
    </row>
    <row r="3251" spans="1:9" x14ac:dyDescent="0.4">
      <c r="A3251" s="45" t="s">
        <v>4411</v>
      </c>
      <c r="B3251" s="45">
        <v>346533</v>
      </c>
      <c r="C3251" s="45" t="s">
        <v>10437</v>
      </c>
      <c r="E3251" s="45" t="s">
        <v>1168</v>
      </c>
      <c r="F3251" s="45" t="s">
        <v>1146</v>
      </c>
      <c r="G3251" s="46">
        <v>44491.668055555558</v>
      </c>
      <c r="H3251" s="46">
        <v>44734.341666666667</v>
      </c>
      <c r="I3251" s="45" t="s">
        <v>1169</v>
      </c>
    </row>
    <row r="3252" spans="1:9" x14ac:dyDescent="0.4">
      <c r="A3252" s="45" t="s">
        <v>4412</v>
      </c>
      <c r="B3252" s="45">
        <v>332701</v>
      </c>
      <c r="C3252" s="45" t="s">
        <v>10437</v>
      </c>
      <c r="E3252" s="45" t="s">
        <v>1164</v>
      </c>
      <c r="F3252" s="45" t="s">
        <v>1146</v>
      </c>
      <c r="G3252" s="46">
        <v>44471.12222222222</v>
      </c>
    </row>
    <row r="3253" spans="1:9" x14ac:dyDescent="0.4">
      <c r="A3253" s="45" t="s">
        <v>4413</v>
      </c>
      <c r="B3253" s="45">
        <v>332280</v>
      </c>
      <c r="C3253" s="45" t="s">
        <v>10437</v>
      </c>
      <c r="E3253" s="45" t="s">
        <v>1168</v>
      </c>
      <c r="F3253" s="45" t="s">
        <v>1149</v>
      </c>
      <c r="G3253" s="46">
        <v>44470.544444444444</v>
      </c>
      <c r="H3253" s="46">
        <v>44563.734722222223</v>
      </c>
      <c r="I3253" s="45" t="s">
        <v>1169</v>
      </c>
    </row>
    <row r="3254" spans="1:9" x14ac:dyDescent="0.4">
      <c r="A3254" s="45" t="s">
        <v>4414</v>
      </c>
      <c r="B3254" s="45">
        <v>329879</v>
      </c>
      <c r="C3254" s="45" t="s">
        <v>10437</v>
      </c>
      <c r="E3254" s="45" t="s">
        <v>1164</v>
      </c>
      <c r="F3254" s="45" t="s">
        <v>1146</v>
      </c>
      <c r="G3254" s="46">
        <v>44467.768055555556</v>
      </c>
    </row>
    <row r="3255" spans="1:9" x14ac:dyDescent="0.4">
      <c r="A3255" s="45" t="s">
        <v>4415</v>
      </c>
      <c r="B3255" s="45">
        <v>329190</v>
      </c>
      <c r="C3255" s="45" t="s">
        <v>10437</v>
      </c>
      <c r="E3255" s="45" t="s">
        <v>1263</v>
      </c>
      <c r="F3255" s="45" t="s">
        <v>1146</v>
      </c>
      <c r="G3255" s="46">
        <v>44466.984722222223</v>
      </c>
      <c r="H3255" s="46">
        <v>44735.82916666667</v>
      </c>
      <c r="I3255" s="45" t="s">
        <v>1269</v>
      </c>
    </row>
    <row r="3256" spans="1:9" x14ac:dyDescent="0.4">
      <c r="A3256" s="45" t="s">
        <v>4416</v>
      </c>
      <c r="B3256" s="45">
        <v>312571</v>
      </c>
      <c r="C3256" s="45" t="s">
        <v>10437</v>
      </c>
      <c r="E3256" s="45" t="s">
        <v>1164</v>
      </c>
      <c r="F3256" s="45" t="s">
        <v>1146</v>
      </c>
      <c r="G3256" s="46">
        <v>44447.729166666664</v>
      </c>
    </row>
    <row r="3257" spans="1:9" x14ac:dyDescent="0.4">
      <c r="A3257" s="45" t="s">
        <v>4417</v>
      </c>
      <c r="B3257" s="45">
        <v>309657</v>
      </c>
      <c r="C3257" s="45" t="s">
        <v>10437</v>
      </c>
      <c r="E3257" s="45" t="s">
        <v>1153</v>
      </c>
      <c r="F3257" s="45" t="s">
        <v>1146</v>
      </c>
      <c r="G3257" s="46">
        <v>44442.074999999997</v>
      </c>
    </row>
    <row r="3258" spans="1:9" x14ac:dyDescent="0.4">
      <c r="A3258" s="45" t="s">
        <v>4418</v>
      </c>
      <c r="B3258" s="45">
        <v>309654</v>
      </c>
      <c r="C3258" s="45" t="s">
        <v>10437</v>
      </c>
      <c r="E3258" s="45" t="s">
        <v>1168</v>
      </c>
      <c r="F3258" s="45" t="s">
        <v>1146</v>
      </c>
      <c r="G3258" s="46">
        <v>44442.069444444445</v>
      </c>
      <c r="H3258" s="46">
        <v>44742.386111111111</v>
      </c>
      <c r="I3258" s="45" t="s">
        <v>1169</v>
      </c>
    </row>
    <row r="3259" spans="1:9" x14ac:dyDescent="0.4">
      <c r="A3259" s="45" t="s">
        <v>4419</v>
      </c>
      <c r="B3259" s="45">
        <v>308604</v>
      </c>
      <c r="C3259" s="45" t="s">
        <v>10437</v>
      </c>
      <c r="E3259" s="45" t="s">
        <v>1164</v>
      </c>
      <c r="F3259" s="45" t="s">
        <v>1146</v>
      </c>
      <c r="G3259" s="46">
        <v>44440.811111111114</v>
      </c>
    </row>
    <row r="3260" spans="1:9" x14ac:dyDescent="0.4">
      <c r="A3260" s="45" t="s">
        <v>4420</v>
      </c>
      <c r="B3260" s="45">
        <v>308316</v>
      </c>
      <c r="C3260" s="45" t="s">
        <v>10437</v>
      </c>
      <c r="E3260" s="45" t="s">
        <v>1151</v>
      </c>
      <c r="F3260" s="45" t="s">
        <v>1146</v>
      </c>
      <c r="G3260" s="46">
        <v>44440.534722222219</v>
      </c>
    </row>
    <row r="3261" spans="1:9" x14ac:dyDescent="0.4">
      <c r="A3261" s="45" t="s">
        <v>4421</v>
      </c>
      <c r="B3261" s="45">
        <v>307454</v>
      </c>
      <c r="C3261" s="45" t="s">
        <v>10437</v>
      </c>
      <c r="E3261" s="45" t="s">
        <v>1168</v>
      </c>
      <c r="F3261" s="45" t="s">
        <v>1146</v>
      </c>
      <c r="G3261" s="46">
        <v>44439.574999999997</v>
      </c>
      <c r="H3261" s="46">
        <v>44734.765972222223</v>
      </c>
      <c r="I3261" s="45" t="s">
        <v>1169</v>
      </c>
    </row>
    <row r="3262" spans="1:9" x14ac:dyDescent="0.4">
      <c r="A3262" s="45" t="s">
        <v>4422</v>
      </c>
      <c r="B3262" s="45">
        <v>305339</v>
      </c>
      <c r="C3262" s="45" t="s">
        <v>10437</v>
      </c>
      <c r="E3262" s="45" t="s">
        <v>1168</v>
      </c>
      <c r="F3262" s="45" t="s">
        <v>1149</v>
      </c>
      <c r="G3262" s="46">
        <v>44435.734027777777</v>
      </c>
      <c r="H3262" s="46">
        <v>44630.431250000001</v>
      </c>
      <c r="I3262" s="45" t="s">
        <v>1169</v>
      </c>
    </row>
    <row r="3263" spans="1:9" x14ac:dyDescent="0.4">
      <c r="A3263" s="45" t="s">
        <v>4423</v>
      </c>
      <c r="B3263" s="45">
        <v>304994</v>
      </c>
      <c r="C3263" s="45" t="s">
        <v>10437</v>
      </c>
      <c r="E3263" s="45" t="s">
        <v>1164</v>
      </c>
      <c r="F3263" s="45" t="s">
        <v>1146</v>
      </c>
      <c r="G3263" s="46">
        <v>44435.320833333331</v>
      </c>
    </row>
    <row r="3264" spans="1:9" x14ac:dyDescent="0.4">
      <c r="A3264" s="45" t="s">
        <v>4424</v>
      </c>
      <c r="B3264" s="45">
        <v>302210</v>
      </c>
      <c r="C3264" s="45" t="s">
        <v>10437</v>
      </c>
      <c r="E3264" s="45" t="s">
        <v>1164</v>
      </c>
      <c r="F3264" s="45" t="s">
        <v>1146</v>
      </c>
      <c r="G3264" s="46">
        <v>44431.669444444444</v>
      </c>
    </row>
    <row r="3265" spans="1:9" x14ac:dyDescent="0.4">
      <c r="A3265" s="45" t="s">
        <v>4425</v>
      </c>
      <c r="B3265" s="45">
        <v>301402</v>
      </c>
      <c r="C3265" s="45" t="s">
        <v>10437</v>
      </c>
      <c r="E3265" s="45" t="s">
        <v>1164</v>
      </c>
      <c r="F3265" s="45" t="s">
        <v>1146</v>
      </c>
      <c r="G3265" s="46">
        <v>44429.03402777778</v>
      </c>
    </row>
    <row r="3266" spans="1:9" x14ac:dyDescent="0.4">
      <c r="A3266" s="45" t="s">
        <v>4426</v>
      </c>
      <c r="B3266" s="45">
        <v>301338</v>
      </c>
      <c r="C3266" s="45" t="s">
        <v>10437</v>
      </c>
      <c r="E3266" s="45" t="s">
        <v>1168</v>
      </c>
      <c r="F3266" s="45" t="s">
        <v>1146</v>
      </c>
      <c r="G3266" s="46">
        <v>44428.925000000003</v>
      </c>
      <c r="H3266" s="46">
        <v>44742.382638888892</v>
      </c>
      <c r="I3266" s="45" t="s">
        <v>1169</v>
      </c>
    </row>
    <row r="3267" spans="1:9" x14ac:dyDescent="0.4">
      <c r="A3267" s="45" t="s">
        <v>4427</v>
      </c>
      <c r="B3267" s="45">
        <v>301224</v>
      </c>
      <c r="C3267" s="45" t="s">
        <v>10437</v>
      </c>
      <c r="E3267" s="45" t="s">
        <v>1168</v>
      </c>
      <c r="F3267" s="45" t="s">
        <v>1146</v>
      </c>
      <c r="G3267" s="46">
        <v>44428.782638888886</v>
      </c>
      <c r="H3267" s="46">
        <v>44742.381249999999</v>
      </c>
      <c r="I3267" s="45" t="s">
        <v>1169</v>
      </c>
    </row>
    <row r="3268" spans="1:9" x14ac:dyDescent="0.4">
      <c r="A3268" s="45" t="s">
        <v>4428</v>
      </c>
      <c r="B3268" s="45">
        <v>300782</v>
      </c>
      <c r="C3268" s="45" t="s">
        <v>10437</v>
      </c>
      <c r="E3268" s="45" t="s">
        <v>1168</v>
      </c>
      <c r="F3268" s="45" t="s">
        <v>1146</v>
      </c>
      <c r="G3268" s="46">
        <v>44428.159722222219</v>
      </c>
      <c r="H3268" s="46">
        <v>44742.379166666666</v>
      </c>
      <c r="I3268" s="45" t="s">
        <v>1169</v>
      </c>
    </row>
    <row r="3269" spans="1:9" x14ac:dyDescent="0.4">
      <c r="A3269" s="45" t="s">
        <v>4429</v>
      </c>
      <c r="B3269" s="45">
        <v>298814</v>
      </c>
      <c r="C3269" s="45" t="s">
        <v>10437</v>
      </c>
      <c r="E3269" s="45" t="s">
        <v>1263</v>
      </c>
      <c r="F3269" s="45" t="s">
        <v>1146</v>
      </c>
      <c r="G3269" s="46">
        <v>44425.772222222222</v>
      </c>
      <c r="H3269" s="46">
        <v>44790.061111111114</v>
      </c>
      <c r="I3269" s="45" t="s">
        <v>1263</v>
      </c>
    </row>
    <row r="3270" spans="1:9" x14ac:dyDescent="0.4">
      <c r="A3270" s="45" t="s">
        <v>4430</v>
      </c>
      <c r="B3270" s="45">
        <v>298530</v>
      </c>
      <c r="C3270" s="45" t="s">
        <v>10437</v>
      </c>
      <c r="E3270" s="45" t="s">
        <v>1168</v>
      </c>
      <c r="F3270" s="45" t="s">
        <v>1146</v>
      </c>
      <c r="G3270" s="46">
        <v>44425.463888888888</v>
      </c>
      <c r="H3270" s="46">
        <v>44644.661111111112</v>
      </c>
      <c r="I3270" s="45" t="s">
        <v>1169</v>
      </c>
    </row>
    <row r="3271" spans="1:9" x14ac:dyDescent="0.4">
      <c r="A3271" s="45" t="s">
        <v>4431</v>
      </c>
      <c r="B3271" s="45">
        <v>298227</v>
      </c>
      <c r="C3271" s="45" t="s">
        <v>10437</v>
      </c>
      <c r="E3271" s="45" t="s">
        <v>1168</v>
      </c>
      <c r="F3271" s="45" t="s">
        <v>1146</v>
      </c>
      <c r="G3271" s="46">
        <v>44424.911111111112</v>
      </c>
      <c r="H3271" s="46">
        <v>44734.784722222219</v>
      </c>
      <c r="I3271" s="45" t="s">
        <v>1169</v>
      </c>
    </row>
    <row r="3272" spans="1:9" x14ac:dyDescent="0.4">
      <c r="A3272" s="45" t="s">
        <v>4432</v>
      </c>
      <c r="B3272" s="45">
        <v>296955</v>
      </c>
      <c r="C3272" s="45" t="s">
        <v>10437</v>
      </c>
      <c r="E3272" s="45" t="s">
        <v>1168</v>
      </c>
      <c r="F3272" s="45" t="s">
        <v>1146</v>
      </c>
      <c r="G3272" s="46">
        <v>44421.640277777777</v>
      </c>
      <c r="H3272" s="46">
        <v>44734.336111111108</v>
      </c>
      <c r="I3272" s="45" t="s">
        <v>1169</v>
      </c>
    </row>
    <row r="3273" spans="1:9" x14ac:dyDescent="0.4">
      <c r="A3273" s="45" t="s">
        <v>4433</v>
      </c>
      <c r="B3273" s="45">
        <v>295708</v>
      </c>
      <c r="C3273" s="45" t="s">
        <v>10437</v>
      </c>
      <c r="E3273" s="45" t="s">
        <v>1168</v>
      </c>
      <c r="F3273" s="45" t="s">
        <v>1146</v>
      </c>
      <c r="G3273" s="46">
        <v>44419.95208333333</v>
      </c>
      <c r="H3273" s="46">
        <v>44644.661805555559</v>
      </c>
      <c r="I3273" s="45" t="s">
        <v>1169</v>
      </c>
    </row>
    <row r="3274" spans="1:9" x14ac:dyDescent="0.4">
      <c r="A3274" s="45" t="s">
        <v>4434</v>
      </c>
      <c r="B3274" s="45">
        <v>294112</v>
      </c>
      <c r="C3274" s="45" t="s">
        <v>10437</v>
      </c>
      <c r="E3274" s="45" t="s">
        <v>1168</v>
      </c>
      <c r="F3274" s="45" t="s">
        <v>1146</v>
      </c>
      <c r="G3274" s="46">
        <v>44417.986805555556</v>
      </c>
      <c r="H3274" s="46">
        <v>44734.795138888891</v>
      </c>
      <c r="I3274" s="45" t="s">
        <v>1169</v>
      </c>
    </row>
    <row r="3275" spans="1:9" x14ac:dyDescent="0.4">
      <c r="A3275" s="45" t="s">
        <v>4435</v>
      </c>
      <c r="B3275" s="45">
        <v>293772</v>
      </c>
      <c r="C3275" s="45" t="s">
        <v>10437</v>
      </c>
      <c r="E3275" s="45" t="s">
        <v>1168</v>
      </c>
      <c r="F3275" s="45" t="s">
        <v>1146</v>
      </c>
      <c r="G3275" s="46">
        <v>44417.640277777777</v>
      </c>
      <c r="H3275" s="46">
        <v>44734.794444444444</v>
      </c>
      <c r="I3275" s="45" t="s">
        <v>1169</v>
      </c>
    </row>
    <row r="3276" spans="1:9" x14ac:dyDescent="0.4">
      <c r="A3276" s="45" t="s">
        <v>4436</v>
      </c>
      <c r="B3276" s="45">
        <v>293129</v>
      </c>
      <c r="C3276" s="45" t="s">
        <v>10437</v>
      </c>
      <c r="E3276" s="45" t="s">
        <v>1168</v>
      </c>
      <c r="F3276" s="45" t="s">
        <v>1146</v>
      </c>
      <c r="G3276" s="46">
        <v>44415.201388888891</v>
      </c>
      <c r="H3276" s="46">
        <v>44657.85</v>
      </c>
      <c r="I3276" s="45" t="s">
        <v>1169</v>
      </c>
    </row>
    <row r="3277" spans="1:9" x14ac:dyDescent="0.4">
      <c r="A3277" s="45" t="s">
        <v>4437</v>
      </c>
      <c r="B3277" s="45">
        <v>292273</v>
      </c>
      <c r="C3277" s="45" t="s">
        <v>10437</v>
      </c>
      <c r="E3277" s="45" t="s">
        <v>1168</v>
      </c>
      <c r="F3277" s="45" t="s">
        <v>1146</v>
      </c>
      <c r="G3277" s="46">
        <v>44414.05</v>
      </c>
      <c r="H3277" s="46">
        <v>44734.780555555553</v>
      </c>
      <c r="I3277" s="45" t="s">
        <v>1169</v>
      </c>
    </row>
    <row r="3278" spans="1:9" x14ac:dyDescent="0.4">
      <c r="A3278" s="45" t="s">
        <v>4438</v>
      </c>
      <c r="B3278" s="45">
        <v>290685</v>
      </c>
      <c r="C3278" s="45" t="s">
        <v>10437</v>
      </c>
      <c r="E3278" s="45" t="s">
        <v>1168</v>
      </c>
      <c r="F3278" s="45" t="s">
        <v>1146</v>
      </c>
      <c r="G3278" s="46">
        <v>44412.159722222219</v>
      </c>
      <c r="H3278" s="46">
        <v>44734.298611111109</v>
      </c>
      <c r="I3278" s="45" t="s">
        <v>1169</v>
      </c>
    </row>
    <row r="3279" spans="1:9" x14ac:dyDescent="0.4">
      <c r="A3279" s="45" t="s">
        <v>4439</v>
      </c>
      <c r="B3279" s="45">
        <v>289602</v>
      </c>
      <c r="C3279" s="45" t="s">
        <v>10437</v>
      </c>
      <c r="E3279" s="45" t="s">
        <v>1168</v>
      </c>
      <c r="F3279" s="45" t="s">
        <v>1146</v>
      </c>
      <c r="G3279" s="46">
        <v>44410.757638888892</v>
      </c>
      <c r="H3279" s="46">
        <v>44644.661111111112</v>
      </c>
      <c r="I3279" s="45" t="s">
        <v>1169</v>
      </c>
    </row>
    <row r="3280" spans="1:9" x14ac:dyDescent="0.4">
      <c r="A3280" s="45" t="s">
        <v>4440</v>
      </c>
      <c r="B3280" s="45">
        <v>288803</v>
      </c>
      <c r="C3280" s="45" t="s">
        <v>10437</v>
      </c>
      <c r="E3280" s="45" t="s">
        <v>1168</v>
      </c>
      <c r="F3280" s="45" t="s">
        <v>1146</v>
      </c>
      <c r="G3280" s="46">
        <v>44408.560416666667</v>
      </c>
      <c r="H3280" s="46">
        <v>44644.661805555559</v>
      </c>
      <c r="I3280" s="45" t="s">
        <v>1169</v>
      </c>
    </row>
    <row r="3281" spans="1:9" x14ac:dyDescent="0.4">
      <c r="A3281" s="45" t="s">
        <v>4441</v>
      </c>
      <c r="B3281" s="45">
        <v>288114</v>
      </c>
      <c r="C3281" s="45" t="s">
        <v>10437</v>
      </c>
      <c r="E3281" s="45" t="s">
        <v>1168</v>
      </c>
      <c r="F3281" s="45" t="s">
        <v>1146</v>
      </c>
      <c r="G3281" s="46">
        <v>44407.538194444445</v>
      </c>
      <c r="H3281" s="46">
        <v>44734.334722222222</v>
      </c>
      <c r="I3281" s="45" t="s">
        <v>1169</v>
      </c>
    </row>
    <row r="3282" spans="1:9" x14ac:dyDescent="0.4">
      <c r="A3282" s="45" t="s">
        <v>4442</v>
      </c>
      <c r="B3282" s="45">
        <v>283424</v>
      </c>
      <c r="C3282" s="45" t="s">
        <v>10437</v>
      </c>
      <c r="E3282" s="45" t="s">
        <v>1168</v>
      </c>
      <c r="F3282" s="45" t="s">
        <v>1146</v>
      </c>
      <c r="G3282" s="46">
        <v>44399.387499999997</v>
      </c>
      <c r="H3282" s="46">
        <v>44644.662499999999</v>
      </c>
      <c r="I3282" s="45" t="s">
        <v>1169</v>
      </c>
    </row>
    <row r="3283" spans="1:9" x14ac:dyDescent="0.4">
      <c r="A3283" s="45" t="s">
        <v>4443</v>
      </c>
      <c r="B3283" s="45">
        <v>282837</v>
      </c>
      <c r="C3283" s="45" t="s">
        <v>10437</v>
      </c>
      <c r="E3283" s="45" t="s">
        <v>1164</v>
      </c>
      <c r="F3283" s="45" t="s">
        <v>1149</v>
      </c>
      <c r="G3283" s="46">
        <v>44398.539583333331</v>
      </c>
    </row>
    <row r="3284" spans="1:9" x14ac:dyDescent="0.4">
      <c r="A3284" s="45" t="s">
        <v>4444</v>
      </c>
      <c r="B3284" s="45">
        <v>282199</v>
      </c>
      <c r="C3284" s="45" t="s">
        <v>10437</v>
      </c>
      <c r="E3284" s="45" t="s">
        <v>1168</v>
      </c>
      <c r="F3284" s="45" t="s">
        <v>1146</v>
      </c>
      <c r="G3284" s="46">
        <v>44397.491666666669</v>
      </c>
      <c r="H3284" s="46">
        <v>44644.661111111112</v>
      </c>
      <c r="I3284" s="45" t="s">
        <v>1169</v>
      </c>
    </row>
    <row r="3285" spans="1:9" x14ac:dyDescent="0.4">
      <c r="A3285" s="45" t="s">
        <v>4445</v>
      </c>
      <c r="B3285" s="45">
        <v>277531</v>
      </c>
      <c r="C3285" s="45" t="s">
        <v>10437</v>
      </c>
      <c r="E3285" s="45" t="s">
        <v>1168</v>
      </c>
      <c r="F3285" s="45" t="s">
        <v>1146</v>
      </c>
      <c r="G3285" s="46">
        <v>44391.824999999997</v>
      </c>
      <c r="H3285" s="46">
        <v>44644.661111111112</v>
      </c>
      <c r="I3285" s="45" t="s">
        <v>1169</v>
      </c>
    </row>
    <row r="3286" spans="1:9" x14ac:dyDescent="0.4">
      <c r="A3286" s="45" t="s">
        <v>4446</v>
      </c>
      <c r="B3286" s="45">
        <v>277411</v>
      </c>
      <c r="C3286" s="45" t="s">
        <v>10437</v>
      </c>
      <c r="E3286" s="45" t="s">
        <v>1168</v>
      </c>
      <c r="F3286" s="45" t="s">
        <v>1146</v>
      </c>
      <c r="G3286" s="46">
        <v>44391.693749999999</v>
      </c>
      <c r="H3286" s="46">
        <v>44734.32916666667</v>
      </c>
      <c r="I3286" s="45" t="s">
        <v>1169</v>
      </c>
    </row>
    <row r="3287" spans="1:9" x14ac:dyDescent="0.4">
      <c r="A3287" s="45" t="s">
        <v>4447</v>
      </c>
      <c r="B3287" s="45">
        <v>277238</v>
      </c>
      <c r="C3287" s="45" t="s">
        <v>10437</v>
      </c>
      <c r="E3287" s="45" t="s">
        <v>1168</v>
      </c>
      <c r="F3287" s="45" t="s">
        <v>1146</v>
      </c>
      <c r="G3287" s="46">
        <v>44391.48541666667</v>
      </c>
      <c r="H3287" s="46">
        <v>44644.661805555559</v>
      </c>
      <c r="I3287" s="45" t="s">
        <v>1169</v>
      </c>
    </row>
    <row r="3288" spans="1:9" x14ac:dyDescent="0.4">
      <c r="A3288" s="45" t="s">
        <v>4448</v>
      </c>
      <c r="B3288" s="45">
        <v>277215</v>
      </c>
      <c r="C3288" s="45" t="s">
        <v>10437</v>
      </c>
      <c r="E3288" s="45" t="s">
        <v>1168</v>
      </c>
      <c r="F3288" s="45" t="s">
        <v>1146</v>
      </c>
      <c r="G3288" s="46">
        <v>44391.450694444444</v>
      </c>
      <c r="H3288" s="46">
        <v>44644.661805555559</v>
      </c>
      <c r="I3288" s="45" t="s">
        <v>1169</v>
      </c>
    </row>
    <row r="3289" spans="1:9" x14ac:dyDescent="0.4">
      <c r="A3289" s="45" t="s">
        <v>4449</v>
      </c>
      <c r="B3289" s="45">
        <v>276494</v>
      </c>
      <c r="C3289" s="45" t="s">
        <v>10437</v>
      </c>
      <c r="E3289" s="45" t="s">
        <v>1168</v>
      </c>
      <c r="F3289" s="45" t="s">
        <v>1146</v>
      </c>
      <c r="G3289" s="46">
        <v>44390.545138888891</v>
      </c>
      <c r="H3289" s="46">
        <v>44630.425000000003</v>
      </c>
      <c r="I3289" s="45" t="s">
        <v>1169</v>
      </c>
    </row>
    <row r="3290" spans="1:9" x14ac:dyDescent="0.4">
      <c r="A3290" s="45" t="s">
        <v>4450</v>
      </c>
      <c r="B3290" s="45">
        <v>275636</v>
      </c>
      <c r="C3290" s="45" t="s">
        <v>10437</v>
      </c>
      <c r="E3290" s="45" t="s">
        <v>1263</v>
      </c>
      <c r="F3290" s="45" t="s">
        <v>1149</v>
      </c>
      <c r="G3290" s="46">
        <v>44389.57916666667</v>
      </c>
      <c r="H3290" s="46">
        <v>44595.186805555553</v>
      </c>
      <c r="I3290" s="45" t="s">
        <v>7</v>
      </c>
    </row>
    <row r="3291" spans="1:9" x14ac:dyDescent="0.4">
      <c r="A3291" s="45" t="s">
        <v>4451</v>
      </c>
      <c r="B3291" s="45">
        <v>274306</v>
      </c>
      <c r="C3291" s="45" t="s">
        <v>10437</v>
      </c>
      <c r="E3291" s="45" t="s">
        <v>1168</v>
      </c>
      <c r="F3291" s="45" t="s">
        <v>1146</v>
      </c>
      <c r="G3291" s="46">
        <v>44386.155555555553</v>
      </c>
      <c r="H3291" s="46">
        <v>44741.34375</v>
      </c>
      <c r="I3291" s="45" t="s">
        <v>1169</v>
      </c>
    </row>
    <row r="3292" spans="1:9" x14ac:dyDescent="0.4">
      <c r="A3292" s="45" t="s">
        <v>4452</v>
      </c>
      <c r="B3292" s="45">
        <v>274302</v>
      </c>
      <c r="C3292" s="45" t="s">
        <v>10437</v>
      </c>
      <c r="E3292" s="45" t="s">
        <v>1168</v>
      </c>
      <c r="F3292" s="45" t="s">
        <v>1146</v>
      </c>
      <c r="G3292" s="46">
        <v>44386.150694444441</v>
      </c>
      <c r="H3292" s="46">
        <v>44741.340277777781</v>
      </c>
      <c r="I3292" s="45" t="s">
        <v>1169</v>
      </c>
    </row>
    <row r="3293" spans="1:9" x14ac:dyDescent="0.4">
      <c r="A3293" s="45" t="s">
        <v>4453</v>
      </c>
      <c r="B3293" s="45">
        <v>274054</v>
      </c>
      <c r="C3293" s="45" t="s">
        <v>10437</v>
      </c>
      <c r="E3293" s="45" t="s">
        <v>1164</v>
      </c>
      <c r="F3293" s="45" t="s">
        <v>1149</v>
      </c>
      <c r="G3293" s="46">
        <v>44385.768750000003</v>
      </c>
    </row>
    <row r="3294" spans="1:9" x14ac:dyDescent="0.4">
      <c r="A3294" s="45" t="s">
        <v>4454</v>
      </c>
      <c r="B3294" s="45">
        <v>273915</v>
      </c>
      <c r="C3294" s="45" t="s">
        <v>10437</v>
      </c>
      <c r="E3294" s="45" t="s">
        <v>1168</v>
      </c>
      <c r="F3294" s="45" t="s">
        <v>1146</v>
      </c>
      <c r="G3294" s="46">
        <v>44385.628472222219</v>
      </c>
      <c r="H3294" s="46">
        <v>44734.777083333334</v>
      </c>
      <c r="I3294" s="45" t="s">
        <v>1169</v>
      </c>
    </row>
    <row r="3295" spans="1:9" x14ac:dyDescent="0.4">
      <c r="A3295" s="45" t="s">
        <v>4455</v>
      </c>
      <c r="B3295" s="45">
        <v>273018</v>
      </c>
      <c r="C3295" s="45" t="s">
        <v>10437</v>
      </c>
      <c r="E3295" s="45" t="s">
        <v>1168</v>
      </c>
      <c r="F3295" s="45" t="s">
        <v>1146</v>
      </c>
      <c r="G3295" s="46">
        <v>44384.800694444442</v>
      </c>
      <c r="H3295" s="46">
        <v>44734.324305555558</v>
      </c>
      <c r="I3295" s="45" t="s">
        <v>1169</v>
      </c>
    </row>
    <row r="3296" spans="1:9" x14ac:dyDescent="0.4">
      <c r="A3296" s="45" t="s">
        <v>4456</v>
      </c>
      <c r="B3296" s="45">
        <v>272055</v>
      </c>
      <c r="C3296" s="45" t="s">
        <v>10437</v>
      </c>
      <c r="E3296" s="45" t="s">
        <v>1168</v>
      </c>
      <c r="F3296" s="45" t="s">
        <v>1146</v>
      </c>
      <c r="G3296" s="46">
        <v>44383.56527777778</v>
      </c>
      <c r="H3296" s="46">
        <v>44644.661805555559</v>
      </c>
      <c r="I3296" s="45" t="s">
        <v>1169</v>
      </c>
    </row>
    <row r="3297" spans="1:9" x14ac:dyDescent="0.4">
      <c r="A3297" s="45" t="s">
        <v>4457</v>
      </c>
      <c r="B3297" s="45">
        <v>270735</v>
      </c>
      <c r="C3297" s="45" t="s">
        <v>10437</v>
      </c>
      <c r="E3297" s="45" t="s">
        <v>1168</v>
      </c>
      <c r="F3297" s="45" t="s">
        <v>1146</v>
      </c>
      <c r="G3297" s="46">
        <v>44380.00277777778</v>
      </c>
      <c r="H3297" s="46">
        <v>44734.776388888888</v>
      </c>
      <c r="I3297" s="45" t="s">
        <v>1169</v>
      </c>
    </row>
    <row r="3298" spans="1:9" x14ac:dyDescent="0.4">
      <c r="A3298" s="45" t="s">
        <v>4458</v>
      </c>
      <c r="B3298" s="45">
        <v>269308</v>
      </c>
      <c r="C3298" s="45" t="s">
        <v>10437</v>
      </c>
      <c r="E3298" s="45" t="s">
        <v>1168</v>
      </c>
      <c r="G3298" s="46">
        <v>44378.039583333331</v>
      </c>
      <c r="H3298" s="46">
        <v>44734.277777777781</v>
      </c>
      <c r="I3298" s="45" t="s">
        <v>1169</v>
      </c>
    </row>
    <row r="3299" spans="1:9" x14ac:dyDescent="0.4">
      <c r="A3299" s="45" t="s">
        <v>4459</v>
      </c>
      <c r="B3299" s="45">
        <v>268817</v>
      </c>
      <c r="C3299" s="45" t="s">
        <v>10437</v>
      </c>
      <c r="E3299" s="45" t="s">
        <v>1168</v>
      </c>
      <c r="F3299" s="45" t="s">
        <v>1146</v>
      </c>
      <c r="G3299" s="46">
        <v>44377.602777777778</v>
      </c>
      <c r="H3299" s="46">
        <v>44734.322222222225</v>
      </c>
      <c r="I3299" s="45" t="s">
        <v>1169</v>
      </c>
    </row>
    <row r="3300" spans="1:9" x14ac:dyDescent="0.4">
      <c r="A3300" s="45" t="s">
        <v>4460</v>
      </c>
      <c r="B3300" s="45">
        <v>264134</v>
      </c>
      <c r="C3300" s="45" t="s">
        <v>10437</v>
      </c>
      <c r="E3300" s="45" t="s">
        <v>1168</v>
      </c>
      <c r="F3300" s="45" t="s">
        <v>1146</v>
      </c>
      <c r="G3300" s="46">
        <v>44369.762499999997</v>
      </c>
      <c r="H3300" s="46">
        <v>44734.320138888892</v>
      </c>
      <c r="I3300" s="45" t="s">
        <v>1169</v>
      </c>
    </row>
    <row r="3301" spans="1:9" x14ac:dyDescent="0.4">
      <c r="A3301" s="45" t="s">
        <v>4461</v>
      </c>
      <c r="B3301" s="45">
        <v>260371</v>
      </c>
      <c r="C3301" s="45" t="s">
        <v>10437</v>
      </c>
      <c r="E3301" s="45" t="s">
        <v>1168</v>
      </c>
      <c r="F3301" s="45" t="s">
        <v>1146</v>
      </c>
      <c r="G3301" s="46">
        <v>44362.918749999997</v>
      </c>
      <c r="H3301" s="46">
        <v>44734.776388888888</v>
      </c>
      <c r="I3301" s="45" t="s">
        <v>1169</v>
      </c>
    </row>
    <row r="3302" spans="1:9" x14ac:dyDescent="0.4">
      <c r="A3302" s="45" t="s">
        <v>4462</v>
      </c>
      <c r="B3302" s="45">
        <v>259653</v>
      </c>
      <c r="C3302" s="45" t="s">
        <v>10437</v>
      </c>
      <c r="E3302" s="45" t="s">
        <v>1168</v>
      </c>
      <c r="F3302" s="45" t="s">
        <v>1146</v>
      </c>
      <c r="G3302" s="46">
        <v>44361.988194444442</v>
      </c>
      <c r="H3302" s="46">
        <v>44804.791666666664</v>
      </c>
      <c r="I3302" s="45" t="s">
        <v>1169</v>
      </c>
    </row>
    <row r="3303" spans="1:9" x14ac:dyDescent="0.4">
      <c r="A3303" s="45" t="s">
        <v>4463</v>
      </c>
      <c r="B3303" s="45">
        <v>258666</v>
      </c>
      <c r="C3303" s="45" t="s">
        <v>10437</v>
      </c>
      <c r="E3303" s="45" t="s">
        <v>1263</v>
      </c>
      <c r="G3303" s="46">
        <v>44359.15625</v>
      </c>
      <c r="H3303" s="46">
        <v>44733.01666666667</v>
      </c>
      <c r="I3303" s="45" t="s">
        <v>1263</v>
      </c>
    </row>
    <row r="3304" spans="1:9" x14ac:dyDescent="0.4">
      <c r="A3304" s="45" t="s">
        <v>4464</v>
      </c>
      <c r="B3304" s="45">
        <v>258657</v>
      </c>
      <c r="C3304" s="45" t="s">
        <v>10437</v>
      </c>
      <c r="E3304" s="45" t="s">
        <v>1168</v>
      </c>
      <c r="G3304" s="46">
        <v>44359.155555555553</v>
      </c>
      <c r="H3304" s="46">
        <v>44734.268750000003</v>
      </c>
      <c r="I3304" s="45" t="s">
        <v>1169</v>
      </c>
    </row>
    <row r="3305" spans="1:9" x14ac:dyDescent="0.4">
      <c r="A3305" s="45" t="s">
        <v>4465</v>
      </c>
      <c r="B3305" s="45">
        <v>258652</v>
      </c>
      <c r="C3305" s="45" t="s">
        <v>10437</v>
      </c>
      <c r="E3305" s="45" t="s">
        <v>1263</v>
      </c>
      <c r="G3305" s="46">
        <v>44359.15347222222</v>
      </c>
      <c r="H3305" s="46">
        <v>44733.01666666667</v>
      </c>
      <c r="I3305" s="45" t="s">
        <v>1263</v>
      </c>
    </row>
    <row r="3306" spans="1:9" x14ac:dyDescent="0.4">
      <c r="A3306" s="45" t="s">
        <v>4466</v>
      </c>
      <c r="B3306" s="45">
        <v>258302</v>
      </c>
      <c r="C3306" s="45" t="s">
        <v>10437</v>
      </c>
      <c r="E3306" s="45" t="s">
        <v>1263</v>
      </c>
      <c r="G3306" s="46">
        <v>44358.713888888888</v>
      </c>
      <c r="H3306" s="46">
        <v>44733.015972222223</v>
      </c>
      <c r="I3306" s="45" t="s">
        <v>1263</v>
      </c>
    </row>
    <row r="3307" spans="1:9" x14ac:dyDescent="0.4">
      <c r="A3307" s="45" t="s">
        <v>4467</v>
      </c>
      <c r="B3307" s="45">
        <v>258299</v>
      </c>
      <c r="C3307" s="45" t="s">
        <v>10437</v>
      </c>
      <c r="E3307" s="45" t="s">
        <v>1263</v>
      </c>
      <c r="G3307" s="46">
        <v>44358.713888888888</v>
      </c>
      <c r="H3307" s="46">
        <v>44733.021527777775</v>
      </c>
      <c r="I3307" s="45" t="s">
        <v>7</v>
      </c>
    </row>
    <row r="3308" spans="1:9" x14ac:dyDescent="0.4">
      <c r="A3308" s="45" t="s">
        <v>4468</v>
      </c>
      <c r="B3308" s="45">
        <v>258293</v>
      </c>
      <c r="C3308" s="45" t="s">
        <v>10437</v>
      </c>
      <c r="E3308" s="45" t="s">
        <v>1263</v>
      </c>
      <c r="G3308" s="46">
        <v>44358.713888888888</v>
      </c>
      <c r="H3308" s="46">
        <v>44733.104166666664</v>
      </c>
      <c r="I3308" s="45" t="s">
        <v>1263</v>
      </c>
    </row>
    <row r="3309" spans="1:9" x14ac:dyDescent="0.4">
      <c r="A3309" s="45" t="s">
        <v>4469</v>
      </c>
      <c r="B3309" s="45">
        <v>258296</v>
      </c>
      <c r="C3309" s="45" t="s">
        <v>10437</v>
      </c>
      <c r="E3309" s="45" t="s">
        <v>1168</v>
      </c>
      <c r="G3309" s="46">
        <v>44358.713888888888</v>
      </c>
      <c r="H3309" s="46">
        <v>44734.270138888889</v>
      </c>
      <c r="I3309" s="45" t="s">
        <v>1169</v>
      </c>
    </row>
    <row r="3310" spans="1:9" x14ac:dyDescent="0.4">
      <c r="A3310" s="45" t="s">
        <v>4470</v>
      </c>
      <c r="B3310" s="45">
        <v>258290</v>
      </c>
      <c r="C3310" s="45" t="s">
        <v>10437</v>
      </c>
      <c r="E3310" s="45" t="s">
        <v>1168</v>
      </c>
      <c r="G3310" s="46">
        <v>44358.713888888888</v>
      </c>
      <c r="H3310" s="46">
        <v>44734.272222222222</v>
      </c>
      <c r="I3310" s="45" t="s">
        <v>1169</v>
      </c>
    </row>
    <row r="3311" spans="1:9" x14ac:dyDescent="0.4">
      <c r="A3311" s="45" t="s">
        <v>4471</v>
      </c>
      <c r="B3311" s="45">
        <v>258263</v>
      </c>
      <c r="C3311" s="45" t="s">
        <v>10437</v>
      </c>
      <c r="E3311" s="45" t="s">
        <v>1263</v>
      </c>
      <c r="G3311" s="46">
        <v>44358.713194444441</v>
      </c>
      <c r="H3311" s="46">
        <v>44733.022916666669</v>
      </c>
      <c r="I3311" s="45" t="s">
        <v>1263</v>
      </c>
    </row>
    <row r="3312" spans="1:9" x14ac:dyDescent="0.4">
      <c r="A3312" s="45" t="s">
        <v>4472</v>
      </c>
      <c r="B3312" s="45">
        <v>258260</v>
      </c>
      <c r="C3312" s="45" t="s">
        <v>10437</v>
      </c>
      <c r="E3312" s="45" t="s">
        <v>1263</v>
      </c>
      <c r="G3312" s="46">
        <v>44358.713194444441</v>
      </c>
      <c r="H3312" s="46">
        <v>44733.029166666667</v>
      </c>
      <c r="I3312" s="45" t="s">
        <v>1263</v>
      </c>
    </row>
    <row r="3313" spans="1:9" x14ac:dyDescent="0.4">
      <c r="A3313" s="45" t="s">
        <v>4473</v>
      </c>
      <c r="B3313" s="45">
        <v>258287</v>
      </c>
      <c r="C3313" s="45" t="s">
        <v>10437</v>
      </c>
      <c r="E3313" s="45" t="s">
        <v>1263</v>
      </c>
      <c r="G3313" s="46">
        <v>44358.713194444441</v>
      </c>
      <c r="H3313" s="46">
        <v>44733.104166666664</v>
      </c>
      <c r="I3313" s="45" t="s">
        <v>1263</v>
      </c>
    </row>
    <row r="3314" spans="1:9" x14ac:dyDescent="0.4">
      <c r="A3314" s="45" t="s">
        <v>4474</v>
      </c>
      <c r="B3314" s="45">
        <v>258285</v>
      </c>
      <c r="C3314" s="45" t="s">
        <v>10437</v>
      </c>
      <c r="E3314" s="45" t="s">
        <v>1263</v>
      </c>
      <c r="G3314" s="46">
        <v>44358.713194444441</v>
      </c>
      <c r="H3314" s="46">
        <v>44733.106249999997</v>
      </c>
      <c r="I3314" s="45" t="s">
        <v>1263</v>
      </c>
    </row>
    <row r="3315" spans="1:9" x14ac:dyDescent="0.4">
      <c r="A3315" s="45" t="s">
        <v>4475</v>
      </c>
      <c r="B3315" s="45">
        <v>258281</v>
      </c>
      <c r="C3315" s="45" t="s">
        <v>10437</v>
      </c>
      <c r="E3315" s="45" t="s">
        <v>1263</v>
      </c>
      <c r="G3315" s="46">
        <v>44358.713194444441</v>
      </c>
      <c r="H3315" s="46">
        <v>44733.109027777777</v>
      </c>
      <c r="I3315" s="45" t="s">
        <v>1263</v>
      </c>
    </row>
    <row r="3316" spans="1:9" x14ac:dyDescent="0.4">
      <c r="A3316" s="45" t="s">
        <v>4476</v>
      </c>
      <c r="B3316" s="45">
        <v>258272</v>
      </c>
      <c r="C3316" s="45" t="s">
        <v>10437</v>
      </c>
      <c r="E3316" s="45" t="s">
        <v>1263</v>
      </c>
      <c r="G3316" s="46">
        <v>44358.713194444441</v>
      </c>
      <c r="H3316" s="46">
        <v>44733.11041666667</v>
      </c>
      <c r="I3316" s="45" t="s">
        <v>1263</v>
      </c>
    </row>
    <row r="3317" spans="1:9" x14ac:dyDescent="0.4">
      <c r="A3317" s="45" t="s">
        <v>4477</v>
      </c>
      <c r="B3317" s="45">
        <v>258275</v>
      </c>
      <c r="C3317" s="45" t="s">
        <v>10437</v>
      </c>
      <c r="E3317" s="45" t="s">
        <v>1263</v>
      </c>
      <c r="G3317" s="46">
        <v>44358.713194444441</v>
      </c>
      <c r="H3317" s="46">
        <v>44733.111111111109</v>
      </c>
      <c r="I3317" s="45" t="s">
        <v>1263</v>
      </c>
    </row>
    <row r="3318" spans="1:9" x14ac:dyDescent="0.4">
      <c r="A3318" s="45" t="s">
        <v>4478</v>
      </c>
      <c r="B3318" s="45">
        <v>258269</v>
      </c>
      <c r="C3318" s="45" t="s">
        <v>10437</v>
      </c>
      <c r="E3318" s="45" t="s">
        <v>1263</v>
      </c>
      <c r="G3318" s="46">
        <v>44358.713194444441</v>
      </c>
      <c r="H3318" s="46">
        <v>44733.111805555556</v>
      </c>
      <c r="I3318" s="45" t="s">
        <v>1263</v>
      </c>
    </row>
    <row r="3319" spans="1:9" x14ac:dyDescent="0.4">
      <c r="A3319" s="45" t="s">
        <v>4479</v>
      </c>
      <c r="B3319" s="45">
        <v>258266</v>
      </c>
      <c r="C3319" s="45" t="s">
        <v>10437</v>
      </c>
      <c r="E3319" s="45" t="s">
        <v>1263</v>
      </c>
      <c r="G3319" s="46">
        <v>44358.713194444441</v>
      </c>
      <c r="H3319" s="46">
        <v>44733.112500000003</v>
      </c>
      <c r="I3319" s="45" t="s">
        <v>1263</v>
      </c>
    </row>
    <row r="3320" spans="1:9" x14ac:dyDescent="0.4">
      <c r="A3320" s="45" t="s">
        <v>4480</v>
      </c>
      <c r="B3320" s="45">
        <v>258278</v>
      </c>
      <c r="C3320" s="45" t="s">
        <v>10437</v>
      </c>
      <c r="E3320" s="45" t="s">
        <v>1168</v>
      </c>
      <c r="G3320" s="46">
        <v>44358.713194444441</v>
      </c>
      <c r="H3320" s="46">
        <v>44734.274305555555</v>
      </c>
      <c r="I3320" s="45" t="s">
        <v>1169</v>
      </c>
    </row>
    <row r="3321" spans="1:9" x14ac:dyDescent="0.4">
      <c r="A3321" s="45" t="s">
        <v>4481</v>
      </c>
      <c r="B3321" s="45">
        <v>258254</v>
      </c>
      <c r="C3321" s="45" t="s">
        <v>10437</v>
      </c>
      <c r="E3321" s="45" t="s">
        <v>1263</v>
      </c>
      <c r="G3321" s="46">
        <v>44358.712500000001</v>
      </c>
      <c r="H3321" s="46">
        <v>44733.02847222222</v>
      </c>
      <c r="I3321" s="45" t="s">
        <v>1263</v>
      </c>
    </row>
    <row r="3322" spans="1:9" x14ac:dyDescent="0.4">
      <c r="A3322" s="45" t="s">
        <v>4482</v>
      </c>
      <c r="B3322" s="45">
        <v>258251</v>
      </c>
      <c r="C3322" s="45" t="s">
        <v>10437</v>
      </c>
      <c r="E3322" s="45" t="s">
        <v>1263</v>
      </c>
      <c r="G3322" s="46">
        <v>44358.712500000001</v>
      </c>
      <c r="H3322" s="46">
        <v>44733.105555555558</v>
      </c>
      <c r="I3322" s="45" t="s">
        <v>1263</v>
      </c>
    </row>
    <row r="3323" spans="1:9" x14ac:dyDescent="0.4">
      <c r="A3323" s="45" t="s">
        <v>4483</v>
      </c>
      <c r="B3323" s="45">
        <v>258246</v>
      </c>
      <c r="C3323" s="45" t="s">
        <v>10437</v>
      </c>
      <c r="E3323" s="45" t="s">
        <v>1263</v>
      </c>
      <c r="G3323" s="46">
        <v>44358.712500000001</v>
      </c>
      <c r="H3323" s="46">
        <v>44733.112500000003</v>
      </c>
      <c r="I3323" s="45" t="s">
        <v>1263</v>
      </c>
    </row>
    <row r="3324" spans="1:9" x14ac:dyDescent="0.4">
      <c r="A3324" s="45" t="s">
        <v>4484</v>
      </c>
      <c r="B3324" s="45">
        <v>258248</v>
      </c>
      <c r="C3324" s="45" t="s">
        <v>10437</v>
      </c>
      <c r="E3324" s="45" t="s">
        <v>1263</v>
      </c>
      <c r="G3324" s="46">
        <v>44358.712500000001</v>
      </c>
      <c r="H3324" s="46">
        <v>44733.113194444442</v>
      </c>
      <c r="I3324" s="45" t="s">
        <v>1263</v>
      </c>
    </row>
    <row r="3325" spans="1:9" x14ac:dyDescent="0.4">
      <c r="A3325" s="45" t="s">
        <v>4485</v>
      </c>
      <c r="B3325" s="45">
        <v>258257</v>
      </c>
      <c r="C3325" s="45" t="s">
        <v>10437</v>
      </c>
      <c r="E3325" s="45" t="s">
        <v>1168</v>
      </c>
      <c r="G3325" s="46">
        <v>44358.712500000001</v>
      </c>
      <c r="H3325" s="46">
        <v>44734.270833333336</v>
      </c>
      <c r="I3325" s="45" t="s">
        <v>1169</v>
      </c>
    </row>
    <row r="3326" spans="1:9" x14ac:dyDescent="0.4">
      <c r="A3326" s="45" t="s">
        <v>4486</v>
      </c>
      <c r="B3326" s="45">
        <v>258244</v>
      </c>
      <c r="C3326" s="45" t="s">
        <v>10437</v>
      </c>
      <c r="E3326" s="45" t="s">
        <v>1168</v>
      </c>
      <c r="G3326" s="46">
        <v>44358.712500000001</v>
      </c>
      <c r="H3326" s="46">
        <v>44734.275694444441</v>
      </c>
      <c r="I3326" s="45" t="s">
        <v>1169</v>
      </c>
    </row>
    <row r="3327" spans="1:9" x14ac:dyDescent="0.4">
      <c r="A3327" s="45" t="s">
        <v>4487</v>
      </c>
      <c r="B3327" s="45">
        <v>258245</v>
      </c>
      <c r="C3327" s="45" t="s">
        <v>10437</v>
      </c>
      <c r="E3327" s="45" t="s">
        <v>1168</v>
      </c>
      <c r="G3327" s="46">
        <v>44358.712500000001</v>
      </c>
      <c r="H3327" s="46">
        <v>44734.277083333334</v>
      </c>
      <c r="I3327" s="45" t="s">
        <v>1169</v>
      </c>
    </row>
    <row r="3328" spans="1:9" x14ac:dyDescent="0.4">
      <c r="A3328" s="45" t="s">
        <v>4488</v>
      </c>
      <c r="B3328" s="45">
        <v>256498</v>
      </c>
      <c r="C3328" s="45" t="s">
        <v>10437</v>
      </c>
      <c r="E3328" s="45" t="s">
        <v>1168</v>
      </c>
      <c r="F3328" s="45" t="s">
        <v>1146</v>
      </c>
      <c r="G3328" s="46">
        <v>44356.382638888892</v>
      </c>
      <c r="H3328" s="46">
        <v>44734.775000000001</v>
      </c>
      <c r="I3328" s="45" t="s">
        <v>1169</v>
      </c>
    </row>
    <row r="3329" spans="1:9" x14ac:dyDescent="0.4">
      <c r="A3329" s="45" t="s">
        <v>4489</v>
      </c>
      <c r="B3329" s="45">
        <v>254591</v>
      </c>
      <c r="C3329" s="45" t="s">
        <v>10437</v>
      </c>
      <c r="E3329" s="45" t="s">
        <v>1263</v>
      </c>
      <c r="G3329" s="46">
        <v>44352.072222222225</v>
      </c>
      <c r="H3329" s="46">
        <v>44733.165277777778</v>
      </c>
      <c r="I3329" s="45" t="s">
        <v>1263</v>
      </c>
    </row>
    <row r="3330" spans="1:9" x14ac:dyDescent="0.4">
      <c r="A3330" s="45" t="s">
        <v>4490</v>
      </c>
      <c r="B3330" s="45">
        <v>254574</v>
      </c>
      <c r="C3330" s="45" t="s">
        <v>10437</v>
      </c>
      <c r="E3330" s="45" t="s">
        <v>1263</v>
      </c>
      <c r="G3330" s="46">
        <v>44352.070138888892</v>
      </c>
      <c r="H3330" s="46">
        <v>44734.256944444445</v>
      </c>
      <c r="I3330" s="45" t="s">
        <v>1263</v>
      </c>
    </row>
    <row r="3331" spans="1:9" x14ac:dyDescent="0.4">
      <c r="A3331" s="45" t="s">
        <v>4491</v>
      </c>
      <c r="B3331" s="45">
        <v>254566</v>
      </c>
      <c r="C3331" s="45" t="s">
        <v>10437</v>
      </c>
      <c r="E3331" s="45" t="s">
        <v>1263</v>
      </c>
      <c r="G3331" s="46">
        <v>44352.061805555553</v>
      </c>
      <c r="H3331" s="46">
        <v>44734.263888888891</v>
      </c>
      <c r="I3331" s="45" t="s">
        <v>1263</v>
      </c>
    </row>
    <row r="3332" spans="1:9" x14ac:dyDescent="0.4">
      <c r="A3332" s="45" t="s">
        <v>4492</v>
      </c>
      <c r="B3332" s="45">
        <v>254563</v>
      </c>
      <c r="C3332" s="45" t="s">
        <v>10437</v>
      </c>
      <c r="E3332" s="45" t="s">
        <v>1263</v>
      </c>
      <c r="G3332" s="46">
        <v>44352.060416666667</v>
      </c>
      <c r="H3332" s="46">
        <v>44734.26458333333</v>
      </c>
      <c r="I3332" s="45" t="s">
        <v>1263</v>
      </c>
    </row>
    <row r="3333" spans="1:9" x14ac:dyDescent="0.4">
      <c r="A3333" s="45" t="s">
        <v>4493</v>
      </c>
      <c r="B3333" s="45">
        <v>254276</v>
      </c>
      <c r="C3333" s="45" t="s">
        <v>10437</v>
      </c>
      <c r="E3333" s="45" t="s">
        <v>1263</v>
      </c>
      <c r="F3333" s="45" t="s">
        <v>1146</v>
      </c>
      <c r="G3333" s="46">
        <v>44351.686111111114</v>
      </c>
      <c r="H3333" s="46">
        <v>44734.770138888889</v>
      </c>
      <c r="I3333" s="45" t="s">
        <v>1263</v>
      </c>
    </row>
    <row r="3334" spans="1:9" x14ac:dyDescent="0.4">
      <c r="A3334" s="45" t="s">
        <v>4494</v>
      </c>
      <c r="B3334" s="45">
        <v>253830</v>
      </c>
      <c r="C3334" s="45" t="s">
        <v>10437</v>
      </c>
      <c r="E3334" s="45" t="s">
        <v>1168</v>
      </c>
      <c r="F3334" s="45" t="s">
        <v>1146</v>
      </c>
      <c r="G3334" s="46">
        <v>44350.902777777781</v>
      </c>
      <c r="H3334" s="46">
        <v>44734.793749999997</v>
      </c>
      <c r="I3334" s="45" t="s">
        <v>1169</v>
      </c>
    </row>
    <row r="3335" spans="1:9" x14ac:dyDescent="0.4">
      <c r="A3335" s="45" t="s">
        <v>4495</v>
      </c>
      <c r="B3335" s="45">
        <v>253609</v>
      </c>
      <c r="C3335" s="45" t="s">
        <v>10437</v>
      </c>
      <c r="E3335" s="45" t="s">
        <v>1168</v>
      </c>
      <c r="F3335" s="45" t="s">
        <v>1146</v>
      </c>
      <c r="G3335" s="46">
        <v>44350.633333333331</v>
      </c>
      <c r="H3335" s="46">
        <v>44742.37777777778</v>
      </c>
      <c r="I3335" s="45" t="s">
        <v>1169</v>
      </c>
    </row>
    <row r="3336" spans="1:9" x14ac:dyDescent="0.4">
      <c r="A3336" s="45" t="s">
        <v>4496</v>
      </c>
      <c r="B3336" s="45">
        <v>252730</v>
      </c>
      <c r="C3336" s="45" t="s">
        <v>10437</v>
      </c>
      <c r="E3336" s="45" t="s">
        <v>1168</v>
      </c>
      <c r="F3336" s="45" t="s">
        <v>1146</v>
      </c>
      <c r="G3336" s="46">
        <v>44349.469444444447</v>
      </c>
      <c r="H3336" s="46">
        <v>44734.318749999999</v>
      </c>
      <c r="I3336" s="45" t="s">
        <v>1169</v>
      </c>
    </row>
    <row r="3337" spans="1:9" x14ac:dyDescent="0.4">
      <c r="A3337" s="45" t="s">
        <v>4497</v>
      </c>
      <c r="B3337" s="45">
        <v>250357</v>
      </c>
      <c r="C3337" s="45" t="s">
        <v>10437</v>
      </c>
      <c r="E3337" s="45" t="s">
        <v>1151</v>
      </c>
      <c r="F3337" s="45" t="s">
        <v>1146</v>
      </c>
      <c r="G3337" s="46">
        <v>44345.068749999999</v>
      </c>
    </row>
    <row r="3338" spans="1:9" x14ac:dyDescent="0.4">
      <c r="A3338" s="45" t="s">
        <v>4498</v>
      </c>
      <c r="B3338" s="45">
        <v>249773</v>
      </c>
      <c r="C3338" s="45" t="s">
        <v>10437</v>
      </c>
      <c r="E3338" s="45" t="s">
        <v>223</v>
      </c>
      <c r="F3338" s="45" t="s">
        <v>1146</v>
      </c>
      <c r="G3338" s="46">
        <v>44343.913194444445</v>
      </c>
    </row>
    <row r="3339" spans="1:9" x14ac:dyDescent="0.4">
      <c r="A3339" s="45" t="s">
        <v>4499</v>
      </c>
      <c r="B3339" s="45">
        <v>248725</v>
      </c>
      <c r="C3339" s="45" t="s">
        <v>10437</v>
      </c>
      <c r="E3339" s="45" t="s">
        <v>1168</v>
      </c>
      <c r="F3339" s="45" t="s">
        <v>1146</v>
      </c>
      <c r="G3339" s="46">
        <v>44342.535416666666</v>
      </c>
      <c r="H3339" s="46">
        <v>44734.303472222222</v>
      </c>
      <c r="I3339" s="45" t="s">
        <v>1169</v>
      </c>
    </row>
    <row r="3340" spans="1:9" x14ac:dyDescent="0.4">
      <c r="A3340" s="45" t="s">
        <v>4500</v>
      </c>
      <c r="B3340" s="45">
        <v>246280</v>
      </c>
      <c r="C3340" s="45" t="s">
        <v>10437</v>
      </c>
      <c r="E3340" s="45" t="s">
        <v>1168</v>
      </c>
      <c r="F3340" s="45" t="s">
        <v>1146</v>
      </c>
      <c r="G3340" s="46">
        <v>44337.679166666669</v>
      </c>
      <c r="H3340" s="46">
        <v>44734.315972222219</v>
      </c>
      <c r="I3340" s="45" t="s">
        <v>1169</v>
      </c>
    </row>
    <row r="3341" spans="1:9" x14ac:dyDescent="0.4">
      <c r="A3341" s="45" t="s">
        <v>4501</v>
      </c>
      <c r="B3341" s="45">
        <v>246240</v>
      </c>
      <c r="C3341" s="45" t="s">
        <v>10437</v>
      </c>
      <c r="E3341" s="45" t="s">
        <v>1168</v>
      </c>
      <c r="G3341" s="46">
        <v>44337.623611111114</v>
      </c>
      <c r="H3341" s="46">
        <v>44734.27847222222</v>
      </c>
      <c r="I3341" s="45" t="s">
        <v>1169</v>
      </c>
    </row>
    <row r="3342" spans="1:9" x14ac:dyDescent="0.4">
      <c r="A3342" s="45" t="s">
        <v>4502</v>
      </c>
      <c r="B3342" s="45">
        <v>246097</v>
      </c>
      <c r="C3342" s="45" t="s">
        <v>10437</v>
      </c>
      <c r="E3342" s="45" t="s">
        <v>1263</v>
      </c>
      <c r="G3342" s="46">
        <v>44337.617361111108</v>
      </c>
      <c r="H3342" s="46">
        <v>44733.134722222225</v>
      </c>
      <c r="I3342" s="45" t="s">
        <v>1263</v>
      </c>
    </row>
    <row r="3343" spans="1:9" x14ac:dyDescent="0.4">
      <c r="A3343" s="45" t="s">
        <v>4503</v>
      </c>
      <c r="B3343" s="45">
        <v>246080</v>
      </c>
      <c r="C3343" s="45" t="s">
        <v>10437</v>
      </c>
      <c r="E3343" s="45" t="s">
        <v>1263</v>
      </c>
      <c r="G3343" s="46">
        <v>44337.616666666669</v>
      </c>
      <c r="H3343" s="46">
        <v>44733.115277777775</v>
      </c>
      <c r="I3343" s="45" t="s">
        <v>1263</v>
      </c>
    </row>
    <row r="3344" spans="1:9" x14ac:dyDescent="0.4">
      <c r="A3344" s="45" t="s">
        <v>4504</v>
      </c>
      <c r="B3344" s="45">
        <v>246078</v>
      </c>
      <c r="C3344" s="45" t="s">
        <v>10437</v>
      </c>
      <c r="E3344" s="45" t="s">
        <v>1263</v>
      </c>
      <c r="G3344" s="46">
        <v>44337.616666666669</v>
      </c>
      <c r="H3344" s="46">
        <v>44733.133333333331</v>
      </c>
      <c r="I3344" s="45" t="s">
        <v>1263</v>
      </c>
    </row>
    <row r="3345" spans="1:9" x14ac:dyDescent="0.4">
      <c r="A3345" s="45" t="s">
        <v>4505</v>
      </c>
      <c r="B3345" s="45">
        <v>246094</v>
      </c>
      <c r="C3345" s="45" t="s">
        <v>10437</v>
      </c>
      <c r="E3345" s="45" t="s">
        <v>1263</v>
      </c>
      <c r="G3345" s="46">
        <v>44337.616666666669</v>
      </c>
      <c r="H3345" s="46">
        <v>44733.135416666664</v>
      </c>
      <c r="I3345" s="45" t="s">
        <v>1263</v>
      </c>
    </row>
    <row r="3346" spans="1:9" x14ac:dyDescent="0.4">
      <c r="A3346" s="45" t="s">
        <v>4506</v>
      </c>
      <c r="B3346" s="45">
        <v>246095</v>
      </c>
      <c r="C3346" s="45" t="s">
        <v>10437</v>
      </c>
      <c r="E3346" s="45" t="s">
        <v>1263</v>
      </c>
      <c r="G3346" s="46">
        <v>44337.616666666669</v>
      </c>
      <c r="H3346" s="46">
        <v>44733.135416666664</v>
      </c>
      <c r="I3346" s="45" t="s">
        <v>1263</v>
      </c>
    </row>
    <row r="3347" spans="1:9" x14ac:dyDescent="0.4">
      <c r="A3347" s="45" t="s">
        <v>4507</v>
      </c>
      <c r="B3347" s="45">
        <v>246092</v>
      </c>
      <c r="C3347" s="45" t="s">
        <v>10437</v>
      </c>
      <c r="E3347" s="45" t="s">
        <v>1263</v>
      </c>
      <c r="G3347" s="46">
        <v>44337.616666666669</v>
      </c>
      <c r="H3347" s="46">
        <v>44733.136111111111</v>
      </c>
      <c r="I3347" s="45" t="s">
        <v>1263</v>
      </c>
    </row>
    <row r="3348" spans="1:9" x14ac:dyDescent="0.4">
      <c r="A3348" s="45" t="s">
        <v>4508</v>
      </c>
      <c r="B3348" s="45">
        <v>246089</v>
      </c>
      <c r="C3348" s="45" t="s">
        <v>10437</v>
      </c>
      <c r="E3348" s="45" t="s">
        <v>1263</v>
      </c>
      <c r="G3348" s="46">
        <v>44337.616666666669</v>
      </c>
      <c r="H3348" s="46">
        <v>44733.136805555558</v>
      </c>
      <c r="I3348" s="45" t="s">
        <v>7</v>
      </c>
    </row>
    <row r="3349" spans="1:9" x14ac:dyDescent="0.4">
      <c r="A3349" s="45" t="s">
        <v>4509</v>
      </c>
      <c r="B3349" s="45">
        <v>246083</v>
      </c>
      <c r="C3349" s="45" t="s">
        <v>10437</v>
      </c>
      <c r="E3349" s="45" t="s">
        <v>1263</v>
      </c>
      <c r="G3349" s="46">
        <v>44337.616666666669</v>
      </c>
      <c r="H3349" s="46">
        <v>44733.136805555558</v>
      </c>
      <c r="I3349" s="45" t="s">
        <v>1263</v>
      </c>
    </row>
    <row r="3350" spans="1:9" x14ac:dyDescent="0.4">
      <c r="A3350" s="45" t="s">
        <v>4510</v>
      </c>
      <c r="B3350" s="45">
        <v>246081</v>
      </c>
      <c r="C3350" s="45" t="s">
        <v>10437</v>
      </c>
      <c r="E3350" s="45" t="s">
        <v>1263</v>
      </c>
      <c r="G3350" s="46">
        <v>44337.616666666669</v>
      </c>
      <c r="H3350" s="46">
        <v>44733.137499999997</v>
      </c>
      <c r="I3350" s="45" t="s">
        <v>1263</v>
      </c>
    </row>
    <row r="3351" spans="1:9" x14ac:dyDescent="0.4">
      <c r="A3351" s="45" t="s">
        <v>4511</v>
      </c>
      <c r="B3351" s="45">
        <v>246085</v>
      </c>
      <c r="C3351" s="45" t="s">
        <v>10437</v>
      </c>
      <c r="E3351" s="45" t="s">
        <v>1263</v>
      </c>
      <c r="G3351" s="46">
        <v>44337.616666666669</v>
      </c>
      <c r="H3351" s="46">
        <v>44733.138194444444</v>
      </c>
      <c r="I3351" s="45" t="s">
        <v>1263</v>
      </c>
    </row>
    <row r="3352" spans="1:9" x14ac:dyDescent="0.4">
      <c r="A3352" s="45" t="s">
        <v>4512</v>
      </c>
      <c r="B3352" s="45">
        <v>246072</v>
      </c>
      <c r="C3352" s="45" t="s">
        <v>10437</v>
      </c>
      <c r="E3352" s="45" t="s">
        <v>1263</v>
      </c>
      <c r="G3352" s="46">
        <v>44337.615972222222</v>
      </c>
      <c r="H3352" s="46">
        <v>44733.115972222222</v>
      </c>
      <c r="I3352" s="45" t="s">
        <v>1263</v>
      </c>
    </row>
    <row r="3353" spans="1:9" x14ac:dyDescent="0.4">
      <c r="A3353" s="45" t="s">
        <v>4513</v>
      </c>
      <c r="B3353" s="45">
        <v>246075</v>
      </c>
      <c r="C3353" s="45" t="s">
        <v>10437</v>
      </c>
      <c r="E3353" s="45" t="s">
        <v>1263</v>
      </c>
      <c r="G3353" s="46">
        <v>44337.615972222222</v>
      </c>
      <c r="H3353" s="46">
        <v>44733.117361111108</v>
      </c>
      <c r="I3353" s="45" t="s">
        <v>1263</v>
      </c>
    </row>
    <row r="3354" spans="1:9" x14ac:dyDescent="0.4">
      <c r="A3354" s="45" t="s">
        <v>4514</v>
      </c>
      <c r="B3354" s="45">
        <v>246062</v>
      </c>
      <c r="C3354" s="45" t="s">
        <v>10437</v>
      </c>
      <c r="E3354" s="45" t="s">
        <v>1263</v>
      </c>
      <c r="G3354" s="46">
        <v>44337.615972222222</v>
      </c>
      <c r="H3354" s="46">
        <v>44733.118055555555</v>
      </c>
      <c r="I3354" s="45" t="s">
        <v>1263</v>
      </c>
    </row>
    <row r="3355" spans="1:9" x14ac:dyDescent="0.4">
      <c r="A3355" s="45" t="s">
        <v>4515</v>
      </c>
      <c r="B3355" s="45">
        <v>246066</v>
      </c>
      <c r="C3355" s="45" t="s">
        <v>10437</v>
      </c>
      <c r="E3355" s="45" t="s">
        <v>1263</v>
      </c>
      <c r="G3355" s="46">
        <v>44337.615972222222</v>
      </c>
      <c r="H3355" s="46">
        <v>44733.118750000001</v>
      </c>
      <c r="I3355" s="45" t="s">
        <v>1263</v>
      </c>
    </row>
    <row r="3356" spans="1:9" x14ac:dyDescent="0.4">
      <c r="A3356" s="45" t="s">
        <v>4516</v>
      </c>
      <c r="B3356" s="45">
        <v>246069</v>
      </c>
      <c r="C3356" s="45" t="s">
        <v>10437</v>
      </c>
      <c r="E3356" s="45" t="s">
        <v>1263</v>
      </c>
      <c r="G3356" s="46">
        <v>44337.615972222222</v>
      </c>
      <c r="H3356" s="46">
        <v>44733.134027777778</v>
      </c>
      <c r="I3356" s="45" t="s">
        <v>1263</v>
      </c>
    </row>
    <row r="3357" spans="1:9" x14ac:dyDescent="0.4">
      <c r="A3357" s="45" t="s">
        <v>4517</v>
      </c>
      <c r="B3357" s="45">
        <v>246067</v>
      </c>
      <c r="C3357" s="45" t="s">
        <v>10437</v>
      </c>
      <c r="E3357" s="45" t="s">
        <v>1263</v>
      </c>
      <c r="G3357" s="46">
        <v>44337.615972222222</v>
      </c>
      <c r="H3357" s="46">
        <v>44733.134027777778</v>
      </c>
      <c r="I3357" s="45" t="s">
        <v>1263</v>
      </c>
    </row>
    <row r="3358" spans="1:9" x14ac:dyDescent="0.4">
      <c r="A3358" s="45" t="s">
        <v>4518</v>
      </c>
      <c r="B3358" s="45">
        <v>246056</v>
      </c>
      <c r="C3358" s="45" t="s">
        <v>10437</v>
      </c>
      <c r="E3358" s="45" t="s">
        <v>1263</v>
      </c>
      <c r="G3358" s="46">
        <v>44337.615277777775</v>
      </c>
      <c r="H3358" s="46">
        <v>44733.123611111114</v>
      </c>
      <c r="I3358" s="45" t="s">
        <v>1263</v>
      </c>
    </row>
    <row r="3359" spans="1:9" x14ac:dyDescent="0.4">
      <c r="A3359" s="45" t="s">
        <v>4519</v>
      </c>
      <c r="B3359" s="45">
        <v>246051</v>
      </c>
      <c r="C3359" s="45" t="s">
        <v>10437</v>
      </c>
      <c r="E3359" s="45" t="s">
        <v>1263</v>
      </c>
      <c r="G3359" s="46">
        <v>44337.615277777775</v>
      </c>
      <c r="H3359" s="46">
        <v>44733.123611111114</v>
      </c>
      <c r="I3359" s="45" t="s">
        <v>1263</v>
      </c>
    </row>
    <row r="3360" spans="1:9" x14ac:dyDescent="0.4">
      <c r="A3360" s="45" t="s">
        <v>4520</v>
      </c>
      <c r="B3360" s="45">
        <v>246049</v>
      </c>
      <c r="C3360" s="45" t="s">
        <v>10437</v>
      </c>
      <c r="E3360" s="45" t="s">
        <v>1263</v>
      </c>
      <c r="G3360" s="46">
        <v>44337.615277777775</v>
      </c>
      <c r="H3360" s="46">
        <v>44733.124305555553</v>
      </c>
      <c r="I3360" s="45" t="s">
        <v>1263</v>
      </c>
    </row>
    <row r="3361" spans="1:9" x14ac:dyDescent="0.4">
      <c r="A3361" s="45" t="s">
        <v>4521</v>
      </c>
      <c r="B3361" s="45">
        <v>246053</v>
      </c>
      <c r="C3361" s="45" t="s">
        <v>10437</v>
      </c>
      <c r="E3361" s="45" t="s">
        <v>1263</v>
      </c>
      <c r="G3361" s="46">
        <v>44337.615277777775</v>
      </c>
      <c r="H3361" s="46">
        <v>44733.125</v>
      </c>
      <c r="I3361" s="45" t="s">
        <v>1263</v>
      </c>
    </row>
    <row r="3362" spans="1:9" x14ac:dyDescent="0.4">
      <c r="A3362" s="45" t="s">
        <v>4522</v>
      </c>
      <c r="B3362" s="45">
        <v>246047</v>
      </c>
      <c r="C3362" s="45" t="s">
        <v>10437</v>
      </c>
      <c r="E3362" s="45" t="s">
        <v>1263</v>
      </c>
      <c r="G3362" s="46">
        <v>44337.615277777775</v>
      </c>
      <c r="H3362" s="46">
        <v>44733.125694444447</v>
      </c>
      <c r="I3362" s="45" t="s">
        <v>1263</v>
      </c>
    </row>
    <row r="3363" spans="1:9" x14ac:dyDescent="0.4">
      <c r="A3363" s="45" t="s">
        <v>4523</v>
      </c>
      <c r="B3363" s="45">
        <v>246045</v>
      </c>
      <c r="C3363" s="45" t="s">
        <v>10437</v>
      </c>
      <c r="E3363" s="45" t="s">
        <v>1263</v>
      </c>
      <c r="G3363" s="46">
        <v>44337.615277777775</v>
      </c>
      <c r="H3363" s="46">
        <v>44733.126388888886</v>
      </c>
      <c r="I3363" s="45" t="s">
        <v>1263</v>
      </c>
    </row>
    <row r="3364" spans="1:9" x14ac:dyDescent="0.4">
      <c r="A3364" s="45" t="s">
        <v>4524</v>
      </c>
      <c r="B3364" s="45">
        <v>246040</v>
      </c>
      <c r="C3364" s="45" t="s">
        <v>10437</v>
      </c>
      <c r="E3364" s="45" t="s">
        <v>1263</v>
      </c>
      <c r="G3364" s="46">
        <v>44337.615277777775</v>
      </c>
      <c r="H3364" s="46">
        <v>44733.126388888886</v>
      </c>
      <c r="I3364" s="45" t="s">
        <v>1263</v>
      </c>
    </row>
    <row r="3365" spans="1:9" x14ac:dyDescent="0.4">
      <c r="A3365" s="45" t="s">
        <v>4525</v>
      </c>
      <c r="B3365" s="45">
        <v>246038</v>
      </c>
      <c r="C3365" s="45" t="s">
        <v>10437</v>
      </c>
      <c r="E3365" s="45" t="s">
        <v>1263</v>
      </c>
      <c r="G3365" s="46">
        <v>44337.615277777775</v>
      </c>
      <c r="H3365" s="46">
        <v>44733.127083333333</v>
      </c>
      <c r="I3365" s="45" t="s">
        <v>1263</v>
      </c>
    </row>
    <row r="3366" spans="1:9" x14ac:dyDescent="0.4">
      <c r="A3366" s="45" t="s">
        <v>4526</v>
      </c>
      <c r="B3366" s="45">
        <v>246042</v>
      </c>
      <c r="C3366" s="45" t="s">
        <v>10437</v>
      </c>
      <c r="E3366" s="45" t="s">
        <v>1263</v>
      </c>
      <c r="G3366" s="46">
        <v>44337.615277777775</v>
      </c>
      <c r="H3366" s="46">
        <v>44733.127083333333</v>
      </c>
      <c r="I3366" s="45" t="s">
        <v>7</v>
      </c>
    </row>
    <row r="3367" spans="1:9" x14ac:dyDescent="0.4">
      <c r="A3367" s="45" t="s">
        <v>4527</v>
      </c>
      <c r="B3367" s="45">
        <v>246058</v>
      </c>
      <c r="C3367" s="45" t="s">
        <v>10437</v>
      </c>
      <c r="E3367" s="45" t="s">
        <v>1263</v>
      </c>
      <c r="G3367" s="46">
        <v>44337.615277777775</v>
      </c>
      <c r="H3367" s="46">
        <v>44733.134722222225</v>
      </c>
      <c r="I3367" s="45" t="s">
        <v>1263</v>
      </c>
    </row>
    <row r="3368" spans="1:9" x14ac:dyDescent="0.4">
      <c r="A3368" s="45" t="s">
        <v>4528</v>
      </c>
      <c r="B3368" s="45">
        <v>246034</v>
      </c>
      <c r="C3368" s="45" t="s">
        <v>10437</v>
      </c>
      <c r="E3368" s="45" t="s">
        <v>1263</v>
      </c>
      <c r="G3368" s="46">
        <v>44337.614583333336</v>
      </c>
      <c r="H3368" s="46">
        <v>44733.120833333334</v>
      </c>
      <c r="I3368" s="45" t="s">
        <v>7</v>
      </c>
    </row>
    <row r="3369" spans="1:9" x14ac:dyDescent="0.4">
      <c r="A3369" s="45" t="s">
        <v>4529</v>
      </c>
      <c r="B3369" s="45">
        <v>246028</v>
      </c>
      <c r="C3369" s="45" t="s">
        <v>10437</v>
      </c>
      <c r="E3369" s="45" t="s">
        <v>1263</v>
      </c>
      <c r="G3369" s="46">
        <v>44337.614583333336</v>
      </c>
      <c r="H3369" s="46">
        <v>44733.121527777781</v>
      </c>
      <c r="I3369" s="45" t="s">
        <v>1263</v>
      </c>
    </row>
    <row r="3370" spans="1:9" x14ac:dyDescent="0.4">
      <c r="A3370" s="45" t="s">
        <v>4530</v>
      </c>
      <c r="B3370" s="45">
        <v>246027</v>
      </c>
      <c r="C3370" s="45" t="s">
        <v>10437</v>
      </c>
      <c r="E3370" s="45" t="s">
        <v>1263</v>
      </c>
      <c r="G3370" s="46">
        <v>44337.614583333336</v>
      </c>
      <c r="H3370" s="46">
        <v>44733.121527777781</v>
      </c>
      <c r="I3370" s="45" t="s">
        <v>7</v>
      </c>
    </row>
    <row r="3371" spans="1:9" x14ac:dyDescent="0.4">
      <c r="A3371" s="45" t="s">
        <v>4531</v>
      </c>
      <c r="B3371" s="45">
        <v>246032</v>
      </c>
      <c r="C3371" s="45" t="s">
        <v>10437</v>
      </c>
      <c r="E3371" s="45" t="s">
        <v>1263</v>
      </c>
      <c r="G3371" s="46">
        <v>44337.614583333336</v>
      </c>
      <c r="H3371" s="46">
        <v>44733.12222222222</v>
      </c>
      <c r="I3371" s="45" t="s">
        <v>1263</v>
      </c>
    </row>
    <row r="3372" spans="1:9" x14ac:dyDescent="0.4">
      <c r="A3372" s="45" t="s">
        <v>4532</v>
      </c>
      <c r="B3372" s="45">
        <v>246023</v>
      </c>
      <c r="C3372" s="45" t="s">
        <v>10437</v>
      </c>
      <c r="E3372" s="45" t="s">
        <v>1263</v>
      </c>
      <c r="G3372" s="46">
        <v>44337.614583333336</v>
      </c>
      <c r="H3372" s="46">
        <v>44733.122916666667</v>
      </c>
      <c r="I3372" s="45" t="s">
        <v>1263</v>
      </c>
    </row>
    <row r="3373" spans="1:9" x14ac:dyDescent="0.4">
      <c r="A3373" s="45" t="s">
        <v>4533</v>
      </c>
      <c r="B3373" s="45">
        <v>246037</v>
      </c>
      <c r="C3373" s="45" t="s">
        <v>10437</v>
      </c>
      <c r="E3373" s="45" t="s">
        <v>1263</v>
      </c>
      <c r="G3373" s="46">
        <v>44337.614583333336</v>
      </c>
      <c r="H3373" s="46">
        <v>44733.127083333333</v>
      </c>
      <c r="I3373" s="45" t="s">
        <v>1263</v>
      </c>
    </row>
    <row r="3374" spans="1:9" x14ac:dyDescent="0.4">
      <c r="A3374" s="45" t="s">
        <v>4534</v>
      </c>
      <c r="B3374" s="45">
        <v>246031</v>
      </c>
      <c r="C3374" s="45" t="s">
        <v>10437</v>
      </c>
      <c r="E3374" s="45" t="s">
        <v>1168</v>
      </c>
      <c r="G3374" s="46">
        <v>44337.614583333336</v>
      </c>
      <c r="H3374" s="46">
        <v>44734.279861111114</v>
      </c>
      <c r="I3374" s="45" t="s">
        <v>1169</v>
      </c>
    </row>
    <row r="3375" spans="1:9" x14ac:dyDescent="0.4">
      <c r="A3375" s="45" t="s">
        <v>4535</v>
      </c>
      <c r="B3375" s="45">
        <v>246020</v>
      </c>
      <c r="C3375" s="45" t="s">
        <v>10437</v>
      </c>
      <c r="E3375" s="45" t="s">
        <v>1263</v>
      </c>
      <c r="G3375" s="46">
        <v>44337.613888888889</v>
      </c>
      <c r="H3375" s="46">
        <v>44733.122916666667</v>
      </c>
      <c r="I3375" s="45" t="s">
        <v>1263</v>
      </c>
    </row>
    <row r="3376" spans="1:9" x14ac:dyDescent="0.4">
      <c r="A3376" s="45" t="s">
        <v>4536</v>
      </c>
      <c r="B3376" s="45">
        <v>246018</v>
      </c>
      <c r="C3376" s="45" t="s">
        <v>10437</v>
      </c>
      <c r="E3376" s="45" t="s">
        <v>1263</v>
      </c>
      <c r="G3376" s="46">
        <v>44337.613888888889</v>
      </c>
      <c r="H3376" s="46">
        <v>44733.122916666667</v>
      </c>
      <c r="I3376" s="45" t="s">
        <v>1263</v>
      </c>
    </row>
    <row r="3377" spans="1:9" x14ac:dyDescent="0.4">
      <c r="A3377" s="45" t="s">
        <v>4537</v>
      </c>
      <c r="B3377" s="45">
        <v>246016</v>
      </c>
      <c r="C3377" s="45" t="s">
        <v>10437</v>
      </c>
      <c r="E3377" s="45" t="s">
        <v>1263</v>
      </c>
      <c r="G3377" s="46">
        <v>44337.613888888889</v>
      </c>
      <c r="H3377" s="46">
        <v>44733.124305555553</v>
      </c>
      <c r="I3377" s="45" t="s">
        <v>1263</v>
      </c>
    </row>
    <row r="3378" spans="1:9" x14ac:dyDescent="0.4">
      <c r="A3378" s="45" t="s">
        <v>4538</v>
      </c>
      <c r="B3378" s="45">
        <v>246010</v>
      </c>
      <c r="C3378" s="45" t="s">
        <v>10437</v>
      </c>
      <c r="E3378" s="45" t="s">
        <v>1263</v>
      </c>
      <c r="G3378" s="46">
        <v>44337.613888888889</v>
      </c>
      <c r="H3378" s="46">
        <v>44733.125</v>
      </c>
      <c r="I3378" s="45" t="s">
        <v>1263</v>
      </c>
    </row>
    <row r="3379" spans="1:9" x14ac:dyDescent="0.4">
      <c r="A3379" s="45" t="s">
        <v>4539</v>
      </c>
      <c r="B3379" s="45">
        <v>246014</v>
      </c>
      <c r="C3379" s="45" t="s">
        <v>10437</v>
      </c>
      <c r="E3379" s="45" t="s">
        <v>1168</v>
      </c>
      <c r="G3379" s="46">
        <v>44337.613888888889</v>
      </c>
      <c r="H3379" s="46">
        <v>44734.28125</v>
      </c>
      <c r="I3379" s="45" t="s">
        <v>1169</v>
      </c>
    </row>
    <row r="3380" spans="1:9" x14ac:dyDescent="0.4">
      <c r="A3380" s="45" t="s">
        <v>4540</v>
      </c>
      <c r="B3380" s="45">
        <v>246007</v>
      </c>
      <c r="C3380" s="45" t="s">
        <v>10437</v>
      </c>
      <c r="E3380" s="45" t="s">
        <v>1263</v>
      </c>
      <c r="G3380" s="46">
        <v>44337.613194444442</v>
      </c>
      <c r="H3380" s="46">
        <v>44733.125694444447</v>
      </c>
      <c r="I3380" s="45" t="s">
        <v>1263</v>
      </c>
    </row>
    <row r="3381" spans="1:9" x14ac:dyDescent="0.4">
      <c r="A3381" s="45" t="s">
        <v>4541</v>
      </c>
      <c r="B3381" s="45">
        <v>246001</v>
      </c>
      <c r="C3381" s="45" t="s">
        <v>10437</v>
      </c>
      <c r="E3381" s="45" t="s">
        <v>1263</v>
      </c>
      <c r="G3381" s="46">
        <v>44337.613194444442</v>
      </c>
      <c r="H3381" s="46">
        <v>44733.129861111112</v>
      </c>
      <c r="I3381" s="45" t="s">
        <v>1263</v>
      </c>
    </row>
    <row r="3382" spans="1:9" x14ac:dyDescent="0.4">
      <c r="A3382" s="45" t="s">
        <v>4542</v>
      </c>
      <c r="B3382" s="45">
        <v>245993</v>
      </c>
      <c r="C3382" s="45" t="s">
        <v>10437</v>
      </c>
      <c r="E3382" s="45" t="s">
        <v>1263</v>
      </c>
      <c r="G3382" s="46">
        <v>44337.613194444442</v>
      </c>
      <c r="H3382" s="46">
        <v>44733.130555555559</v>
      </c>
      <c r="I3382" s="45" t="s">
        <v>1263</v>
      </c>
    </row>
    <row r="3383" spans="1:9" x14ac:dyDescent="0.4">
      <c r="A3383" s="45" t="s">
        <v>4543</v>
      </c>
      <c r="B3383" s="45">
        <v>245998</v>
      </c>
      <c r="C3383" s="45" t="s">
        <v>10437</v>
      </c>
      <c r="E3383" s="45" t="s">
        <v>1263</v>
      </c>
      <c r="G3383" s="46">
        <v>44337.613194444442</v>
      </c>
      <c r="H3383" s="46">
        <v>44733.138194444444</v>
      </c>
      <c r="I3383" s="45" t="s">
        <v>1263</v>
      </c>
    </row>
    <row r="3384" spans="1:9" x14ac:dyDescent="0.4">
      <c r="A3384" s="45" t="s">
        <v>4544</v>
      </c>
      <c r="B3384" s="45">
        <v>246000</v>
      </c>
      <c r="C3384" s="45" t="s">
        <v>10437</v>
      </c>
      <c r="E3384" s="45" t="s">
        <v>1263</v>
      </c>
      <c r="G3384" s="46">
        <v>44337.613194444442</v>
      </c>
      <c r="H3384" s="46">
        <v>44733.13958333333</v>
      </c>
      <c r="I3384" s="45" t="s">
        <v>1263</v>
      </c>
    </row>
    <row r="3385" spans="1:9" x14ac:dyDescent="0.4">
      <c r="A3385" s="45" t="s">
        <v>4545</v>
      </c>
      <c r="B3385" s="45">
        <v>245995</v>
      </c>
      <c r="C3385" s="45" t="s">
        <v>10437</v>
      </c>
      <c r="E3385" s="45" t="s">
        <v>1263</v>
      </c>
      <c r="G3385" s="46">
        <v>44337.613194444442</v>
      </c>
      <c r="H3385" s="46">
        <v>44733.13958333333</v>
      </c>
      <c r="I3385" s="45" t="s">
        <v>1263</v>
      </c>
    </row>
    <row r="3386" spans="1:9" x14ac:dyDescent="0.4">
      <c r="A3386" s="45" t="s">
        <v>4546</v>
      </c>
      <c r="B3386" s="45">
        <v>245988</v>
      </c>
      <c r="C3386" s="45" t="s">
        <v>10437</v>
      </c>
      <c r="E3386" s="45" t="s">
        <v>1263</v>
      </c>
      <c r="G3386" s="46">
        <v>44337.613194444442</v>
      </c>
      <c r="H3386" s="46">
        <v>44733.140277777777</v>
      </c>
      <c r="I3386" s="45" t="s">
        <v>1263</v>
      </c>
    </row>
    <row r="3387" spans="1:9" x14ac:dyDescent="0.4">
      <c r="A3387" s="45" t="s">
        <v>4547</v>
      </c>
      <c r="B3387" s="45">
        <v>245991</v>
      </c>
      <c r="C3387" s="45" t="s">
        <v>10437</v>
      </c>
      <c r="E3387" s="45" t="s">
        <v>1263</v>
      </c>
      <c r="G3387" s="46">
        <v>44337.613194444442</v>
      </c>
      <c r="H3387" s="46">
        <v>44733.140277777777</v>
      </c>
      <c r="I3387" s="45" t="s">
        <v>1263</v>
      </c>
    </row>
    <row r="3388" spans="1:9" x14ac:dyDescent="0.4">
      <c r="A3388" s="45" t="s">
        <v>4548</v>
      </c>
      <c r="B3388" s="45">
        <v>246004</v>
      </c>
      <c r="C3388" s="45" t="s">
        <v>10437</v>
      </c>
      <c r="E3388" s="45" t="s">
        <v>1263</v>
      </c>
      <c r="G3388" s="46">
        <v>44337.613194444442</v>
      </c>
      <c r="H3388" s="46">
        <v>44733.354861111111</v>
      </c>
      <c r="I3388" s="45" t="s">
        <v>1263</v>
      </c>
    </row>
    <row r="3389" spans="1:9" x14ac:dyDescent="0.4">
      <c r="A3389" s="45" t="s">
        <v>4549</v>
      </c>
      <c r="B3389" s="45">
        <v>245974</v>
      </c>
      <c r="C3389" s="45" t="s">
        <v>10437</v>
      </c>
      <c r="E3389" s="45" t="s">
        <v>1263</v>
      </c>
      <c r="G3389" s="46">
        <v>44337.612500000003</v>
      </c>
      <c r="H3389" s="46">
        <v>44733.132638888892</v>
      </c>
      <c r="I3389" s="45" t="s">
        <v>1263</v>
      </c>
    </row>
    <row r="3390" spans="1:9" x14ac:dyDescent="0.4">
      <c r="A3390" s="45" t="s">
        <v>4550</v>
      </c>
      <c r="B3390" s="45">
        <v>245971</v>
      </c>
      <c r="C3390" s="45" t="s">
        <v>10437</v>
      </c>
      <c r="E3390" s="45" t="s">
        <v>1263</v>
      </c>
      <c r="G3390" s="46">
        <v>44337.612500000003</v>
      </c>
      <c r="H3390" s="46">
        <v>44733.132638888892</v>
      </c>
      <c r="I3390" s="45" t="s">
        <v>1263</v>
      </c>
    </row>
    <row r="3391" spans="1:9" x14ac:dyDescent="0.4">
      <c r="A3391" s="45" t="s">
        <v>4551</v>
      </c>
      <c r="B3391" s="45">
        <v>245985</v>
      </c>
      <c r="C3391" s="45" t="s">
        <v>10437</v>
      </c>
      <c r="E3391" s="45" t="s">
        <v>1263</v>
      </c>
      <c r="G3391" s="46">
        <v>44337.612500000003</v>
      </c>
      <c r="H3391" s="46">
        <v>44733.14166666667</v>
      </c>
      <c r="I3391" s="45" t="s">
        <v>1263</v>
      </c>
    </row>
    <row r="3392" spans="1:9" x14ac:dyDescent="0.4">
      <c r="A3392" s="45" t="s">
        <v>4552</v>
      </c>
      <c r="B3392" s="45">
        <v>245977</v>
      </c>
      <c r="C3392" s="45" t="s">
        <v>10437</v>
      </c>
      <c r="E3392" s="45" t="s">
        <v>1263</v>
      </c>
      <c r="G3392" s="46">
        <v>44337.612500000003</v>
      </c>
      <c r="H3392" s="46">
        <v>44733.147222222222</v>
      </c>
      <c r="I3392" s="45" t="s">
        <v>1263</v>
      </c>
    </row>
    <row r="3393" spans="1:9" x14ac:dyDescent="0.4">
      <c r="A3393" s="45" t="s">
        <v>4553</v>
      </c>
      <c r="B3393" s="45">
        <v>245980</v>
      </c>
      <c r="C3393" s="45" t="s">
        <v>10437</v>
      </c>
      <c r="E3393" s="45" t="s">
        <v>1263</v>
      </c>
      <c r="G3393" s="46">
        <v>44337.612500000003</v>
      </c>
      <c r="H3393" s="46">
        <v>44733.147222222222</v>
      </c>
      <c r="I3393" s="45" t="s">
        <v>1263</v>
      </c>
    </row>
    <row r="3394" spans="1:9" x14ac:dyDescent="0.4">
      <c r="A3394" s="45" t="s">
        <v>4554</v>
      </c>
      <c r="B3394" s="45">
        <v>245951</v>
      </c>
      <c r="C3394" s="45" t="s">
        <v>10437</v>
      </c>
      <c r="E3394" s="45" t="s">
        <v>1263</v>
      </c>
      <c r="G3394" s="46">
        <v>44337.611805555556</v>
      </c>
      <c r="H3394" s="46">
        <v>44733.128472222219</v>
      </c>
      <c r="I3394" s="45" t="s">
        <v>7</v>
      </c>
    </row>
    <row r="3395" spans="1:9" x14ac:dyDescent="0.4">
      <c r="A3395" s="45" t="s">
        <v>4555</v>
      </c>
      <c r="B3395" s="45">
        <v>245956</v>
      </c>
      <c r="C3395" s="45" t="s">
        <v>10437</v>
      </c>
      <c r="E3395" s="45" t="s">
        <v>1263</v>
      </c>
      <c r="G3395" s="46">
        <v>44337.611805555556</v>
      </c>
      <c r="H3395" s="46">
        <v>44733.129166666666</v>
      </c>
      <c r="I3395" s="45" t="s">
        <v>1263</v>
      </c>
    </row>
    <row r="3396" spans="1:9" x14ac:dyDescent="0.4">
      <c r="A3396" s="45" t="s">
        <v>4556</v>
      </c>
      <c r="B3396" s="45">
        <v>245954</v>
      </c>
      <c r="C3396" s="45" t="s">
        <v>10437</v>
      </c>
      <c r="E3396" s="45" t="s">
        <v>1263</v>
      </c>
      <c r="G3396" s="46">
        <v>44337.611805555556</v>
      </c>
      <c r="H3396" s="46">
        <v>44733.129166666666</v>
      </c>
      <c r="I3396" s="45" t="s">
        <v>1263</v>
      </c>
    </row>
    <row r="3397" spans="1:9" x14ac:dyDescent="0.4">
      <c r="A3397" s="45" t="s">
        <v>4557</v>
      </c>
      <c r="B3397" s="45">
        <v>245948</v>
      </c>
      <c r="C3397" s="45" t="s">
        <v>10437</v>
      </c>
      <c r="E3397" s="45" t="s">
        <v>1263</v>
      </c>
      <c r="G3397" s="46">
        <v>44337.611805555556</v>
      </c>
      <c r="H3397" s="46">
        <v>44733.130555555559</v>
      </c>
      <c r="I3397" s="45" t="s">
        <v>1263</v>
      </c>
    </row>
    <row r="3398" spans="1:9" x14ac:dyDescent="0.4">
      <c r="A3398" s="45" t="s">
        <v>4558</v>
      </c>
      <c r="B3398" s="45">
        <v>245946</v>
      </c>
      <c r="C3398" s="45" t="s">
        <v>10437</v>
      </c>
      <c r="E3398" s="45" t="s">
        <v>1263</v>
      </c>
      <c r="G3398" s="46">
        <v>44337.611805555556</v>
      </c>
      <c r="H3398" s="46">
        <v>44733.131249999999</v>
      </c>
      <c r="I3398" s="45" t="s">
        <v>1263</v>
      </c>
    </row>
    <row r="3399" spans="1:9" x14ac:dyDescent="0.4">
      <c r="A3399" s="45" t="s">
        <v>4559</v>
      </c>
      <c r="B3399" s="45">
        <v>245959</v>
      </c>
      <c r="C3399" s="45" t="s">
        <v>10437</v>
      </c>
      <c r="E3399" s="45" t="s">
        <v>1263</v>
      </c>
      <c r="G3399" s="46">
        <v>44337.611805555556</v>
      </c>
      <c r="H3399" s="46">
        <v>44733.138888888891</v>
      </c>
      <c r="I3399" s="45" t="s">
        <v>1263</v>
      </c>
    </row>
    <row r="3400" spans="1:9" x14ac:dyDescent="0.4">
      <c r="A3400" s="45" t="s">
        <v>4560</v>
      </c>
      <c r="B3400" s="45">
        <v>245968</v>
      </c>
      <c r="C3400" s="45" t="s">
        <v>10437</v>
      </c>
      <c r="E3400" s="45" t="s">
        <v>1263</v>
      </c>
      <c r="G3400" s="46">
        <v>44337.611805555556</v>
      </c>
      <c r="H3400" s="46">
        <v>44733.347222222219</v>
      </c>
      <c r="I3400" s="45" t="s">
        <v>7</v>
      </c>
    </row>
    <row r="3401" spans="1:9" x14ac:dyDescent="0.4">
      <c r="A3401" s="45" t="s">
        <v>4561</v>
      </c>
      <c r="B3401" s="45">
        <v>245963</v>
      </c>
      <c r="C3401" s="45" t="s">
        <v>10437</v>
      </c>
      <c r="E3401" s="45" t="s">
        <v>1263</v>
      </c>
      <c r="G3401" s="46">
        <v>44337.611805555556</v>
      </c>
      <c r="H3401" s="46">
        <v>44733.348611111112</v>
      </c>
      <c r="I3401" s="45" t="s">
        <v>1263</v>
      </c>
    </row>
    <row r="3402" spans="1:9" x14ac:dyDescent="0.4">
      <c r="A3402" s="45" t="s">
        <v>4562</v>
      </c>
      <c r="B3402" s="45">
        <v>245965</v>
      </c>
      <c r="C3402" s="45" t="s">
        <v>10437</v>
      </c>
      <c r="E3402" s="45" t="s">
        <v>1263</v>
      </c>
      <c r="G3402" s="46">
        <v>44337.611805555556</v>
      </c>
      <c r="H3402" s="46">
        <v>44733.362500000003</v>
      </c>
      <c r="I3402" s="45" t="s">
        <v>1263</v>
      </c>
    </row>
    <row r="3403" spans="1:9" x14ac:dyDescent="0.4">
      <c r="A3403" s="45" t="s">
        <v>4563</v>
      </c>
      <c r="B3403" s="45">
        <v>245925</v>
      </c>
      <c r="C3403" s="45" t="s">
        <v>10437</v>
      </c>
      <c r="E3403" s="45" t="s">
        <v>1263</v>
      </c>
      <c r="G3403" s="46">
        <v>44337.611111111109</v>
      </c>
      <c r="H3403" s="46">
        <v>44733.12777777778</v>
      </c>
      <c r="I3403" s="45" t="s">
        <v>1263</v>
      </c>
    </row>
    <row r="3404" spans="1:9" x14ac:dyDescent="0.4">
      <c r="A3404" s="45" t="s">
        <v>4564</v>
      </c>
      <c r="B3404" s="45">
        <v>245941</v>
      </c>
      <c r="C3404" s="45" t="s">
        <v>10437</v>
      </c>
      <c r="E3404" s="45" t="s">
        <v>1263</v>
      </c>
      <c r="G3404" s="46">
        <v>44337.611111111109</v>
      </c>
      <c r="H3404" s="46">
        <v>44733.131249999999</v>
      </c>
      <c r="I3404" s="45" t="s">
        <v>7</v>
      </c>
    </row>
    <row r="3405" spans="1:9" x14ac:dyDescent="0.4">
      <c r="A3405" s="45" t="s">
        <v>4565</v>
      </c>
      <c r="B3405" s="45">
        <v>245943</v>
      </c>
      <c r="C3405" s="45" t="s">
        <v>10437</v>
      </c>
      <c r="E3405" s="45" t="s">
        <v>1263</v>
      </c>
      <c r="G3405" s="46">
        <v>44337.611111111109</v>
      </c>
      <c r="H3405" s="46">
        <v>44733.131249999999</v>
      </c>
      <c r="I3405" s="45" t="s">
        <v>1263</v>
      </c>
    </row>
    <row r="3406" spans="1:9" x14ac:dyDescent="0.4">
      <c r="A3406" s="45" t="s">
        <v>4566</v>
      </c>
      <c r="B3406" s="45">
        <v>245937</v>
      </c>
      <c r="C3406" s="45" t="s">
        <v>10437</v>
      </c>
      <c r="E3406" s="45" t="s">
        <v>1263</v>
      </c>
      <c r="G3406" s="46">
        <v>44337.611111111109</v>
      </c>
      <c r="H3406" s="46">
        <v>44733.131944444445</v>
      </c>
      <c r="I3406" s="45" t="s">
        <v>1263</v>
      </c>
    </row>
    <row r="3407" spans="1:9" x14ac:dyDescent="0.4">
      <c r="A3407" s="45" t="s">
        <v>4567</v>
      </c>
      <c r="B3407" s="45">
        <v>245935</v>
      </c>
      <c r="C3407" s="45" t="s">
        <v>10437</v>
      </c>
      <c r="E3407" s="45" t="s">
        <v>1263</v>
      </c>
      <c r="G3407" s="46">
        <v>44337.611111111109</v>
      </c>
      <c r="H3407" s="46">
        <v>44733.131944444445</v>
      </c>
      <c r="I3407" s="45" t="s">
        <v>1263</v>
      </c>
    </row>
    <row r="3408" spans="1:9" x14ac:dyDescent="0.4">
      <c r="A3408" s="45" t="s">
        <v>4568</v>
      </c>
      <c r="B3408" s="45">
        <v>245929</v>
      </c>
      <c r="C3408" s="45" t="s">
        <v>10437</v>
      </c>
      <c r="E3408" s="45" t="s">
        <v>1263</v>
      </c>
      <c r="G3408" s="46">
        <v>44337.611111111109</v>
      </c>
      <c r="H3408" s="46">
        <v>44733.132638888892</v>
      </c>
      <c r="I3408" s="45" t="s">
        <v>1263</v>
      </c>
    </row>
    <row r="3409" spans="1:9" x14ac:dyDescent="0.4">
      <c r="A3409" s="45" t="s">
        <v>4569</v>
      </c>
      <c r="B3409" s="45">
        <v>245931</v>
      </c>
      <c r="C3409" s="45" t="s">
        <v>10437</v>
      </c>
      <c r="E3409" s="45" t="s">
        <v>1263</v>
      </c>
      <c r="G3409" s="46">
        <v>44337.611111111109</v>
      </c>
      <c r="H3409" s="46">
        <v>44733.133333333331</v>
      </c>
      <c r="I3409" s="45" t="s">
        <v>1263</v>
      </c>
    </row>
    <row r="3410" spans="1:9" x14ac:dyDescent="0.4">
      <c r="A3410" s="45" t="s">
        <v>4570</v>
      </c>
      <c r="B3410" s="45">
        <v>245927</v>
      </c>
      <c r="C3410" s="45" t="s">
        <v>10437</v>
      </c>
      <c r="E3410" s="45" t="s">
        <v>1263</v>
      </c>
      <c r="G3410" s="46">
        <v>44337.611111111109</v>
      </c>
      <c r="H3410" s="46">
        <v>44733.17083333333</v>
      </c>
      <c r="I3410" s="45" t="s">
        <v>1263</v>
      </c>
    </row>
    <row r="3411" spans="1:9" x14ac:dyDescent="0.4">
      <c r="A3411" s="45" t="s">
        <v>4571</v>
      </c>
      <c r="B3411" s="45">
        <v>245919</v>
      </c>
      <c r="C3411" s="45" t="s">
        <v>10437</v>
      </c>
      <c r="E3411" s="45" t="s">
        <v>1263</v>
      </c>
      <c r="G3411" s="46">
        <v>44337.61041666667</v>
      </c>
      <c r="H3411" s="46">
        <v>44733.12777777778</v>
      </c>
      <c r="I3411" s="45" t="s">
        <v>1263</v>
      </c>
    </row>
    <row r="3412" spans="1:9" x14ac:dyDescent="0.4">
      <c r="A3412" s="45" t="s">
        <v>4572</v>
      </c>
      <c r="B3412" s="45">
        <v>245923</v>
      </c>
      <c r="C3412" s="45" t="s">
        <v>10437</v>
      </c>
      <c r="E3412" s="45" t="s">
        <v>1263</v>
      </c>
      <c r="G3412" s="46">
        <v>44337.61041666667</v>
      </c>
      <c r="H3412" s="46">
        <v>44733.12777777778</v>
      </c>
      <c r="I3412" s="45" t="s">
        <v>1263</v>
      </c>
    </row>
    <row r="3413" spans="1:9" x14ac:dyDescent="0.4">
      <c r="A3413" s="45" t="s">
        <v>4573</v>
      </c>
      <c r="B3413" s="45">
        <v>245918</v>
      </c>
      <c r="C3413" s="45" t="s">
        <v>10437</v>
      </c>
      <c r="E3413" s="45" t="s">
        <v>1263</v>
      </c>
      <c r="G3413" s="46">
        <v>44337.61041666667</v>
      </c>
      <c r="H3413" s="46">
        <v>44733.128472222219</v>
      </c>
      <c r="I3413" s="45" t="s">
        <v>1263</v>
      </c>
    </row>
    <row r="3414" spans="1:9" x14ac:dyDescent="0.4">
      <c r="A3414" s="45" t="s">
        <v>4574</v>
      </c>
      <c r="B3414" s="45">
        <v>245911</v>
      </c>
      <c r="C3414" s="45" t="s">
        <v>10437</v>
      </c>
      <c r="E3414" s="45" t="s">
        <v>1263</v>
      </c>
      <c r="G3414" s="46">
        <v>44337.61041666667</v>
      </c>
      <c r="H3414" s="46">
        <v>44733.129166666666</v>
      </c>
      <c r="I3414" s="45" t="s">
        <v>1263</v>
      </c>
    </row>
    <row r="3415" spans="1:9" x14ac:dyDescent="0.4">
      <c r="A3415" s="45" t="s">
        <v>4575</v>
      </c>
      <c r="B3415" s="45">
        <v>245908</v>
      </c>
      <c r="C3415" s="45" t="s">
        <v>10437</v>
      </c>
      <c r="E3415" s="45" t="s">
        <v>1263</v>
      </c>
      <c r="G3415" s="46">
        <v>44337.61041666667</v>
      </c>
      <c r="H3415" s="46">
        <v>44733.129861111112</v>
      </c>
      <c r="I3415" s="45" t="s">
        <v>1263</v>
      </c>
    </row>
    <row r="3416" spans="1:9" x14ac:dyDescent="0.4">
      <c r="A3416" s="45" t="s">
        <v>4576</v>
      </c>
      <c r="B3416" s="45">
        <v>245914</v>
      </c>
      <c r="C3416" s="45" t="s">
        <v>10437</v>
      </c>
      <c r="E3416" s="45" t="s">
        <v>1263</v>
      </c>
      <c r="G3416" s="46">
        <v>44337.61041666667</v>
      </c>
      <c r="H3416" s="46">
        <v>44733.129861111112</v>
      </c>
      <c r="I3416" s="45" t="s">
        <v>1263</v>
      </c>
    </row>
    <row r="3417" spans="1:9" x14ac:dyDescent="0.4">
      <c r="A3417" s="45" t="s">
        <v>4577</v>
      </c>
      <c r="B3417" s="45">
        <v>245905</v>
      </c>
      <c r="C3417" s="45" t="s">
        <v>10437</v>
      </c>
      <c r="E3417" s="45" t="s">
        <v>1263</v>
      </c>
      <c r="G3417" s="46">
        <v>44337.61041666667</v>
      </c>
      <c r="H3417" s="46">
        <v>44733.400694444441</v>
      </c>
      <c r="I3417" s="45" t="s">
        <v>1263</v>
      </c>
    </row>
    <row r="3418" spans="1:9" x14ac:dyDescent="0.4">
      <c r="A3418" s="45" t="s">
        <v>4578</v>
      </c>
      <c r="B3418" s="45">
        <v>245906</v>
      </c>
      <c r="C3418" s="45" t="s">
        <v>10437</v>
      </c>
      <c r="E3418" s="45" t="s">
        <v>1263</v>
      </c>
      <c r="G3418" s="46">
        <v>44337.61041666667</v>
      </c>
      <c r="H3418" s="46">
        <v>44733.400694444441</v>
      </c>
      <c r="I3418" s="45" t="s">
        <v>1263</v>
      </c>
    </row>
    <row r="3419" spans="1:9" x14ac:dyDescent="0.4">
      <c r="A3419" s="45" t="s">
        <v>4579</v>
      </c>
      <c r="B3419" s="45">
        <v>245897</v>
      </c>
      <c r="C3419" s="45" t="s">
        <v>10437</v>
      </c>
      <c r="E3419" s="45" t="s">
        <v>1263</v>
      </c>
      <c r="G3419" s="46">
        <v>44337.609722222223</v>
      </c>
      <c r="H3419" s="46">
        <v>44733.399305555555</v>
      </c>
      <c r="I3419" s="45" t="s">
        <v>1263</v>
      </c>
    </row>
    <row r="3420" spans="1:9" x14ac:dyDescent="0.4">
      <c r="A3420" s="45" t="s">
        <v>4580</v>
      </c>
      <c r="B3420" s="45">
        <v>245903</v>
      </c>
      <c r="C3420" s="45" t="s">
        <v>10437</v>
      </c>
      <c r="E3420" s="45" t="s">
        <v>1263</v>
      </c>
      <c r="G3420" s="46">
        <v>44337.609722222223</v>
      </c>
      <c r="H3420" s="46">
        <v>44733.399305555555</v>
      </c>
      <c r="I3420" s="45" t="s">
        <v>1263</v>
      </c>
    </row>
    <row r="3421" spans="1:9" x14ac:dyDescent="0.4">
      <c r="A3421" s="45" t="s">
        <v>4581</v>
      </c>
      <c r="B3421" s="45">
        <v>245901</v>
      </c>
      <c r="C3421" s="45" t="s">
        <v>10437</v>
      </c>
      <c r="E3421" s="45" t="s">
        <v>1263</v>
      </c>
      <c r="G3421" s="46">
        <v>44337.609722222223</v>
      </c>
      <c r="H3421" s="46">
        <v>44733.745138888888</v>
      </c>
      <c r="I3421" s="45" t="s">
        <v>1263</v>
      </c>
    </row>
    <row r="3422" spans="1:9" x14ac:dyDescent="0.4">
      <c r="A3422" s="45" t="s">
        <v>4582</v>
      </c>
      <c r="B3422" s="45">
        <v>245887</v>
      </c>
      <c r="C3422" s="45" t="s">
        <v>10437</v>
      </c>
      <c r="E3422" s="45" t="s">
        <v>1263</v>
      </c>
      <c r="G3422" s="46">
        <v>44337.609722222223</v>
      </c>
      <c r="H3422" s="46">
        <v>44733.75</v>
      </c>
      <c r="I3422" s="45" t="s">
        <v>1263</v>
      </c>
    </row>
    <row r="3423" spans="1:9" x14ac:dyDescent="0.4">
      <c r="A3423" s="45" t="s">
        <v>4583</v>
      </c>
      <c r="B3423" s="45">
        <v>245892</v>
      </c>
      <c r="C3423" s="45" t="s">
        <v>10437</v>
      </c>
      <c r="E3423" s="45" t="s">
        <v>1263</v>
      </c>
      <c r="G3423" s="46">
        <v>44337.609722222223</v>
      </c>
      <c r="H3423" s="46">
        <v>44733.763888888891</v>
      </c>
      <c r="I3423" s="45" t="s">
        <v>1263</v>
      </c>
    </row>
    <row r="3424" spans="1:9" x14ac:dyDescent="0.4">
      <c r="A3424" s="45" t="s">
        <v>4584</v>
      </c>
      <c r="B3424" s="45">
        <v>245890</v>
      </c>
      <c r="C3424" s="45" t="s">
        <v>10437</v>
      </c>
      <c r="E3424" s="45" t="s">
        <v>1263</v>
      </c>
      <c r="G3424" s="46">
        <v>44337.609722222223</v>
      </c>
      <c r="H3424" s="46">
        <v>44733.76458333333</v>
      </c>
      <c r="I3424" s="45" t="s">
        <v>1263</v>
      </c>
    </row>
    <row r="3425" spans="1:9" x14ac:dyDescent="0.4">
      <c r="A3425" s="45" t="s">
        <v>4585</v>
      </c>
      <c r="B3425" s="45">
        <v>245885</v>
      </c>
      <c r="C3425" s="45" t="s">
        <v>10437</v>
      </c>
      <c r="E3425" s="45" t="s">
        <v>1263</v>
      </c>
      <c r="G3425" s="46">
        <v>44337.609722222223</v>
      </c>
      <c r="H3425" s="46">
        <v>44733.76458333333</v>
      </c>
      <c r="I3425" s="45" t="s">
        <v>1263</v>
      </c>
    </row>
    <row r="3426" spans="1:9" x14ac:dyDescent="0.4">
      <c r="A3426" s="45" t="s">
        <v>4586</v>
      </c>
      <c r="B3426" s="45">
        <v>245883</v>
      </c>
      <c r="C3426" s="45" t="s">
        <v>10437</v>
      </c>
      <c r="E3426" s="45" t="s">
        <v>1263</v>
      </c>
      <c r="G3426" s="46">
        <v>44337.609722222223</v>
      </c>
      <c r="H3426" s="46">
        <v>44733.765277777777</v>
      </c>
      <c r="I3426" s="45" t="s">
        <v>1263</v>
      </c>
    </row>
    <row r="3427" spans="1:9" x14ac:dyDescent="0.4">
      <c r="A3427" s="45" t="s">
        <v>4587</v>
      </c>
      <c r="B3427" s="45">
        <v>245880</v>
      </c>
      <c r="C3427" s="45" t="s">
        <v>10437</v>
      </c>
      <c r="E3427" s="45" t="s">
        <v>1168</v>
      </c>
      <c r="G3427" s="46">
        <v>44337.609722222223</v>
      </c>
      <c r="H3427" s="46">
        <v>44734.295138888891</v>
      </c>
      <c r="I3427" s="45" t="s">
        <v>1169</v>
      </c>
    </row>
    <row r="3428" spans="1:9" x14ac:dyDescent="0.4">
      <c r="A3428" s="45" t="s">
        <v>4588</v>
      </c>
      <c r="B3428" s="45">
        <v>245877</v>
      </c>
      <c r="C3428" s="45" t="s">
        <v>10437</v>
      </c>
      <c r="E3428" s="45" t="s">
        <v>1263</v>
      </c>
      <c r="G3428" s="46">
        <v>44337.609027777777</v>
      </c>
      <c r="H3428" s="46">
        <v>44733.392361111109</v>
      </c>
      <c r="I3428" s="45" t="s">
        <v>1263</v>
      </c>
    </row>
    <row r="3429" spans="1:9" x14ac:dyDescent="0.4">
      <c r="A3429" s="45" t="s">
        <v>4589</v>
      </c>
      <c r="B3429" s="45">
        <v>245872</v>
      </c>
      <c r="C3429" s="45" t="s">
        <v>10437</v>
      </c>
      <c r="E3429" s="45" t="s">
        <v>1263</v>
      </c>
      <c r="G3429" s="46">
        <v>44337.609027777777</v>
      </c>
      <c r="H3429" s="46">
        <v>44733.393055555556</v>
      </c>
      <c r="I3429" s="45" t="s">
        <v>1263</v>
      </c>
    </row>
    <row r="3430" spans="1:9" x14ac:dyDescent="0.4">
      <c r="A3430" s="45" t="s">
        <v>4590</v>
      </c>
      <c r="B3430" s="45">
        <v>245867</v>
      </c>
      <c r="C3430" s="45" t="s">
        <v>10437</v>
      </c>
      <c r="E3430" s="45" t="s">
        <v>1263</v>
      </c>
      <c r="G3430" s="46">
        <v>44337.609027777777</v>
      </c>
      <c r="H3430" s="46">
        <v>44733.394444444442</v>
      </c>
      <c r="I3430" s="45" t="s">
        <v>1263</v>
      </c>
    </row>
    <row r="3431" spans="1:9" x14ac:dyDescent="0.4">
      <c r="A3431" s="45" t="s">
        <v>4591</v>
      </c>
      <c r="B3431" s="45">
        <v>245870</v>
      </c>
      <c r="C3431" s="45" t="s">
        <v>10437</v>
      </c>
      <c r="E3431" s="45" t="s">
        <v>1263</v>
      </c>
      <c r="G3431" s="46">
        <v>44337.609027777777</v>
      </c>
      <c r="H3431" s="46">
        <v>44733.395138888889</v>
      </c>
      <c r="I3431" s="45" t="s">
        <v>1263</v>
      </c>
    </row>
    <row r="3432" spans="1:9" x14ac:dyDescent="0.4">
      <c r="A3432" s="45" t="s">
        <v>4592</v>
      </c>
      <c r="B3432" s="45">
        <v>245863</v>
      </c>
      <c r="C3432" s="45" t="s">
        <v>10437</v>
      </c>
      <c r="E3432" s="45" t="s">
        <v>1263</v>
      </c>
      <c r="G3432" s="46">
        <v>44337.609027777777</v>
      </c>
      <c r="H3432" s="46">
        <v>44733.395833333336</v>
      </c>
      <c r="I3432" s="45" t="s">
        <v>1263</v>
      </c>
    </row>
    <row r="3433" spans="1:9" x14ac:dyDescent="0.4">
      <c r="A3433" s="45" t="s">
        <v>4593</v>
      </c>
      <c r="B3433" s="45">
        <v>245865</v>
      </c>
      <c r="C3433" s="45" t="s">
        <v>10437</v>
      </c>
      <c r="E3433" s="45" t="s">
        <v>1263</v>
      </c>
      <c r="G3433" s="46">
        <v>44337.609027777777</v>
      </c>
      <c r="H3433" s="46">
        <v>44733.396527777775</v>
      </c>
      <c r="I3433" s="45" t="s">
        <v>1263</v>
      </c>
    </row>
    <row r="3434" spans="1:9" x14ac:dyDescent="0.4">
      <c r="A3434" s="45" t="s">
        <v>4594</v>
      </c>
      <c r="B3434" s="45">
        <v>245860</v>
      </c>
      <c r="C3434" s="45" t="s">
        <v>10437</v>
      </c>
      <c r="E3434" s="45" t="s">
        <v>1263</v>
      </c>
      <c r="G3434" s="46">
        <v>44337.609027777777</v>
      </c>
      <c r="H3434" s="46">
        <v>44733.401388888888</v>
      </c>
      <c r="I3434" s="45" t="s">
        <v>1263</v>
      </c>
    </row>
    <row r="3435" spans="1:9" x14ac:dyDescent="0.4">
      <c r="A3435" s="45" t="s">
        <v>4595</v>
      </c>
      <c r="B3435" s="45">
        <v>245850</v>
      </c>
      <c r="C3435" s="45" t="s">
        <v>10437</v>
      </c>
      <c r="E3435" s="45" t="s">
        <v>1263</v>
      </c>
      <c r="G3435" s="46">
        <v>44337.60833333333</v>
      </c>
      <c r="H3435" s="46">
        <v>44733.363888888889</v>
      </c>
      <c r="I3435" s="45" t="s">
        <v>1263</v>
      </c>
    </row>
    <row r="3436" spans="1:9" x14ac:dyDescent="0.4">
      <c r="A3436" s="45" t="s">
        <v>4596</v>
      </c>
      <c r="B3436" s="45">
        <v>245851</v>
      </c>
      <c r="C3436" s="45" t="s">
        <v>10437</v>
      </c>
      <c r="E3436" s="45" t="s">
        <v>1263</v>
      </c>
      <c r="G3436" s="46">
        <v>44337.60833333333</v>
      </c>
      <c r="H3436" s="46">
        <v>44733.368750000001</v>
      </c>
      <c r="I3436" s="45" t="s">
        <v>1263</v>
      </c>
    </row>
    <row r="3437" spans="1:9" x14ac:dyDescent="0.4">
      <c r="A3437" s="45" t="s">
        <v>4597</v>
      </c>
      <c r="B3437" s="45">
        <v>245854</v>
      </c>
      <c r="C3437" s="45" t="s">
        <v>10437</v>
      </c>
      <c r="E3437" s="45" t="s">
        <v>1263</v>
      </c>
      <c r="G3437" s="46">
        <v>44337.60833333333</v>
      </c>
      <c r="H3437" s="46">
        <v>44733.368750000001</v>
      </c>
      <c r="I3437" s="45" t="s">
        <v>1263</v>
      </c>
    </row>
    <row r="3438" spans="1:9" x14ac:dyDescent="0.4">
      <c r="A3438" s="45" t="s">
        <v>4598</v>
      </c>
      <c r="B3438" s="45">
        <v>245848</v>
      </c>
      <c r="C3438" s="45" t="s">
        <v>10437</v>
      </c>
      <c r="E3438" s="45" t="s">
        <v>1263</v>
      </c>
      <c r="G3438" s="46">
        <v>44337.60833333333</v>
      </c>
      <c r="H3438" s="46">
        <v>44733.369444444441</v>
      </c>
      <c r="I3438" s="45" t="s">
        <v>1263</v>
      </c>
    </row>
    <row r="3439" spans="1:9" x14ac:dyDescent="0.4">
      <c r="A3439" s="45" t="s">
        <v>4599</v>
      </c>
      <c r="B3439" s="45">
        <v>245849</v>
      </c>
      <c r="C3439" s="45" t="s">
        <v>10437</v>
      </c>
      <c r="E3439" s="45" t="s">
        <v>1263</v>
      </c>
      <c r="G3439" s="46">
        <v>44337.60833333333</v>
      </c>
      <c r="H3439" s="46">
        <v>44733.378472222219</v>
      </c>
      <c r="I3439" s="45" t="s">
        <v>7</v>
      </c>
    </row>
    <row r="3440" spans="1:9" x14ac:dyDescent="0.4">
      <c r="A3440" s="45" t="s">
        <v>4600</v>
      </c>
      <c r="B3440" s="45">
        <v>245852</v>
      </c>
      <c r="C3440" s="45" t="s">
        <v>10437</v>
      </c>
      <c r="E3440" s="45" t="s">
        <v>1263</v>
      </c>
      <c r="G3440" s="46">
        <v>44337.60833333333</v>
      </c>
      <c r="H3440" s="46">
        <v>44733.390972222223</v>
      </c>
      <c r="I3440" s="45" t="s">
        <v>1263</v>
      </c>
    </row>
    <row r="3441" spans="1:9" x14ac:dyDescent="0.4">
      <c r="A3441" s="45" t="s">
        <v>4601</v>
      </c>
      <c r="B3441" s="45">
        <v>245858</v>
      </c>
      <c r="C3441" s="45" t="s">
        <v>10437</v>
      </c>
      <c r="E3441" s="45" t="s">
        <v>1263</v>
      </c>
      <c r="G3441" s="46">
        <v>44337.60833333333</v>
      </c>
      <c r="H3441" s="46">
        <v>44733.747916666667</v>
      </c>
      <c r="I3441" s="45" t="s">
        <v>1263</v>
      </c>
    </row>
    <row r="3442" spans="1:9" x14ac:dyDescent="0.4">
      <c r="A3442" s="45" t="s">
        <v>4602</v>
      </c>
      <c r="B3442" s="45">
        <v>245847</v>
      </c>
      <c r="C3442" s="45" t="s">
        <v>10437</v>
      </c>
      <c r="E3442" s="45" t="s">
        <v>1263</v>
      </c>
      <c r="G3442" s="46">
        <v>44337.607638888891</v>
      </c>
      <c r="H3442" s="46">
        <v>44733.385416666664</v>
      </c>
      <c r="I3442" s="45" t="s">
        <v>7</v>
      </c>
    </row>
    <row r="3443" spans="1:9" x14ac:dyDescent="0.4">
      <c r="A3443" s="45" t="s">
        <v>4603</v>
      </c>
      <c r="B3443" s="45">
        <v>245846</v>
      </c>
      <c r="C3443" s="45" t="s">
        <v>10437</v>
      </c>
      <c r="E3443" s="45" t="s">
        <v>1263</v>
      </c>
      <c r="G3443" s="46">
        <v>44337.607638888891</v>
      </c>
      <c r="H3443" s="46">
        <v>44733.390277777777</v>
      </c>
      <c r="I3443" s="45" t="s">
        <v>1263</v>
      </c>
    </row>
    <row r="3444" spans="1:9" x14ac:dyDescent="0.4">
      <c r="A3444" s="45" t="s">
        <v>4604</v>
      </c>
      <c r="B3444" s="45">
        <v>245843</v>
      </c>
      <c r="C3444" s="45" t="s">
        <v>10437</v>
      </c>
      <c r="E3444" s="45" t="s">
        <v>1263</v>
      </c>
      <c r="G3444" s="46">
        <v>44337.607638888891</v>
      </c>
      <c r="H3444" s="46">
        <v>44733.39166666667</v>
      </c>
      <c r="I3444" s="45" t="s">
        <v>1263</v>
      </c>
    </row>
    <row r="3445" spans="1:9" x14ac:dyDescent="0.4">
      <c r="A3445" s="45" t="s">
        <v>4605</v>
      </c>
      <c r="B3445" s="45">
        <v>245844</v>
      </c>
      <c r="C3445" s="45" t="s">
        <v>10437</v>
      </c>
      <c r="E3445" s="45" t="s">
        <v>1263</v>
      </c>
      <c r="G3445" s="46">
        <v>44337.607638888891</v>
      </c>
      <c r="H3445" s="46">
        <v>44733.39166666667</v>
      </c>
      <c r="I3445" s="45" t="s">
        <v>1263</v>
      </c>
    </row>
    <row r="3446" spans="1:9" x14ac:dyDescent="0.4">
      <c r="A3446" s="45" t="s">
        <v>4606</v>
      </c>
      <c r="B3446" s="45">
        <v>245842</v>
      </c>
      <c r="C3446" s="45" t="s">
        <v>10437</v>
      </c>
      <c r="E3446" s="45" t="s">
        <v>1263</v>
      </c>
      <c r="G3446" s="46">
        <v>44337.606944444444</v>
      </c>
      <c r="H3446" s="46">
        <v>44733.386805555558</v>
      </c>
      <c r="I3446" s="45" t="s">
        <v>1263</v>
      </c>
    </row>
    <row r="3447" spans="1:9" x14ac:dyDescent="0.4">
      <c r="A3447" s="45" t="s">
        <v>4607</v>
      </c>
      <c r="B3447" s="45">
        <v>245789</v>
      </c>
      <c r="C3447" s="45" t="s">
        <v>10437</v>
      </c>
      <c r="E3447" s="45" t="s">
        <v>1263</v>
      </c>
      <c r="G3447" s="46">
        <v>44337.603472222225</v>
      </c>
      <c r="H3447" s="46">
        <v>44733.865277777775</v>
      </c>
      <c r="I3447" s="45" t="s">
        <v>1263</v>
      </c>
    </row>
    <row r="3448" spans="1:9" x14ac:dyDescent="0.4">
      <c r="A3448" s="45" t="s">
        <v>4608</v>
      </c>
      <c r="B3448" s="45">
        <v>245791</v>
      </c>
      <c r="C3448" s="45" t="s">
        <v>10437</v>
      </c>
      <c r="E3448" s="45" t="s">
        <v>1263</v>
      </c>
      <c r="G3448" s="46">
        <v>44337.603472222225</v>
      </c>
      <c r="H3448" s="46">
        <v>44733.978472222225</v>
      </c>
      <c r="I3448" s="45" t="s">
        <v>1263</v>
      </c>
    </row>
    <row r="3449" spans="1:9" x14ac:dyDescent="0.4">
      <c r="A3449" s="45" t="s">
        <v>4609</v>
      </c>
      <c r="B3449" s="45">
        <v>245785</v>
      </c>
      <c r="C3449" s="45" t="s">
        <v>10437</v>
      </c>
      <c r="E3449" s="45" t="s">
        <v>1263</v>
      </c>
      <c r="G3449" s="46">
        <v>44337.603472222225</v>
      </c>
      <c r="H3449" s="46">
        <v>44733.979861111111</v>
      </c>
      <c r="I3449" s="45" t="s">
        <v>1263</v>
      </c>
    </row>
    <row r="3450" spans="1:9" x14ac:dyDescent="0.4">
      <c r="A3450" s="45" t="s">
        <v>4610</v>
      </c>
      <c r="B3450" s="45">
        <v>245778</v>
      </c>
      <c r="C3450" s="45" t="s">
        <v>10437</v>
      </c>
      <c r="E3450" s="45" t="s">
        <v>1263</v>
      </c>
      <c r="G3450" s="46">
        <v>44337.603472222225</v>
      </c>
      <c r="H3450" s="46">
        <v>44733.980555555558</v>
      </c>
      <c r="I3450" s="45" t="s">
        <v>1263</v>
      </c>
    </row>
    <row r="3451" spans="1:9" x14ac:dyDescent="0.4">
      <c r="A3451" s="45" t="s">
        <v>4611</v>
      </c>
      <c r="B3451" s="45">
        <v>245781</v>
      </c>
      <c r="C3451" s="45" t="s">
        <v>10437</v>
      </c>
      <c r="E3451" s="45" t="s">
        <v>1263</v>
      </c>
      <c r="G3451" s="46">
        <v>44337.603472222225</v>
      </c>
      <c r="H3451" s="46">
        <v>44734.004166666666</v>
      </c>
      <c r="I3451" s="45" t="s">
        <v>1263</v>
      </c>
    </row>
    <row r="3452" spans="1:9" x14ac:dyDescent="0.4">
      <c r="A3452" s="45" t="s">
        <v>4612</v>
      </c>
      <c r="B3452" s="45">
        <v>245760</v>
      </c>
      <c r="C3452" s="45" t="s">
        <v>10437</v>
      </c>
      <c r="E3452" s="45" t="s">
        <v>1263</v>
      </c>
      <c r="G3452" s="46">
        <v>44337.602777777778</v>
      </c>
      <c r="H3452" s="46">
        <v>44733.847222222219</v>
      </c>
      <c r="I3452" s="45" t="s">
        <v>1263</v>
      </c>
    </row>
    <row r="3453" spans="1:9" x14ac:dyDescent="0.4">
      <c r="A3453" s="45" t="s">
        <v>4613</v>
      </c>
      <c r="B3453" s="45">
        <v>245761</v>
      </c>
      <c r="C3453" s="45" t="s">
        <v>10437</v>
      </c>
      <c r="E3453" s="45" t="s">
        <v>1263</v>
      </c>
      <c r="G3453" s="46">
        <v>44337.602777777778</v>
      </c>
      <c r="H3453" s="46">
        <v>44733.864583333336</v>
      </c>
      <c r="I3453" s="45" t="s">
        <v>1263</v>
      </c>
    </row>
    <row r="3454" spans="1:9" x14ac:dyDescent="0.4">
      <c r="A3454" s="45" t="s">
        <v>4614</v>
      </c>
      <c r="B3454" s="45">
        <v>245775</v>
      </c>
      <c r="C3454" s="45" t="s">
        <v>10437</v>
      </c>
      <c r="E3454" s="45" t="s">
        <v>1263</v>
      </c>
      <c r="G3454" s="46">
        <v>44337.602777777778</v>
      </c>
      <c r="H3454" s="46">
        <v>44734.004861111112</v>
      </c>
      <c r="I3454" s="45" t="s">
        <v>1263</v>
      </c>
    </row>
    <row r="3455" spans="1:9" x14ac:dyDescent="0.4">
      <c r="A3455" s="45" t="s">
        <v>4615</v>
      </c>
      <c r="B3455" s="45">
        <v>245776</v>
      </c>
      <c r="C3455" s="45" t="s">
        <v>10437</v>
      </c>
      <c r="E3455" s="45" t="s">
        <v>1263</v>
      </c>
      <c r="G3455" s="46">
        <v>44337.602777777778</v>
      </c>
      <c r="H3455" s="46">
        <v>44734.005555555559</v>
      </c>
      <c r="I3455" s="45" t="s">
        <v>1263</v>
      </c>
    </row>
    <row r="3456" spans="1:9" x14ac:dyDescent="0.4">
      <c r="A3456" s="45" t="s">
        <v>4616</v>
      </c>
      <c r="B3456" s="45">
        <v>245773</v>
      </c>
      <c r="C3456" s="45" t="s">
        <v>10437</v>
      </c>
      <c r="E3456" s="45" t="s">
        <v>1263</v>
      </c>
      <c r="G3456" s="46">
        <v>44337.602777777778</v>
      </c>
      <c r="H3456" s="46">
        <v>44734.006944444445</v>
      </c>
      <c r="I3456" s="45" t="s">
        <v>1263</v>
      </c>
    </row>
    <row r="3457" spans="1:9" x14ac:dyDescent="0.4">
      <c r="A3457" s="45" t="s">
        <v>4617</v>
      </c>
      <c r="B3457" s="45">
        <v>245771</v>
      </c>
      <c r="C3457" s="45" t="s">
        <v>10437</v>
      </c>
      <c r="E3457" s="45" t="s">
        <v>1263</v>
      </c>
      <c r="G3457" s="46">
        <v>44337.602777777778</v>
      </c>
      <c r="H3457" s="46">
        <v>44734.008333333331</v>
      </c>
      <c r="I3457" s="45" t="s">
        <v>1263</v>
      </c>
    </row>
    <row r="3458" spans="1:9" x14ac:dyDescent="0.4">
      <c r="A3458" s="45" t="s">
        <v>4618</v>
      </c>
      <c r="B3458" s="45">
        <v>245769</v>
      </c>
      <c r="C3458" s="45" t="s">
        <v>10437</v>
      </c>
      <c r="E3458" s="45" t="s">
        <v>1263</v>
      </c>
      <c r="G3458" s="46">
        <v>44337.602777777778</v>
      </c>
      <c r="H3458" s="46">
        <v>44734.022916666669</v>
      </c>
      <c r="I3458" s="45" t="s">
        <v>1263</v>
      </c>
    </row>
    <row r="3459" spans="1:9" x14ac:dyDescent="0.4">
      <c r="A3459" s="45" t="s">
        <v>4619</v>
      </c>
      <c r="B3459" s="45">
        <v>245764</v>
      </c>
      <c r="C3459" s="45" t="s">
        <v>10437</v>
      </c>
      <c r="E3459" s="45" t="s">
        <v>1263</v>
      </c>
      <c r="G3459" s="46">
        <v>44337.602777777778</v>
      </c>
      <c r="H3459" s="46">
        <v>44734.024305555555</v>
      </c>
      <c r="I3459" s="45" t="s">
        <v>1263</v>
      </c>
    </row>
    <row r="3460" spans="1:9" x14ac:dyDescent="0.4">
      <c r="A3460" s="45" t="s">
        <v>4620</v>
      </c>
      <c r="B3460" s="45">
        <v>245766</v>
      </c>
      <c r="C3460" s="45" t="s">
        <v>10437</v>
      </c>
      <c r="E3460" s="45" t="s">
        <v>1263</v>
      </c>
      <c r="G3460" s="46">
        <v>44337.602777777778</v>
      </c>
      <c r="H3460" s="46">
        <v>44734.043749999997</v>
      </c>
      <c r="I3460" s="45" t="s">
        <v>1263</v>
      </c>
    </row>
    <row r="3461" spans="1:9" x14ac:dyDescent="0.4">
      <c r="A3461" s="45" t="s">
        <v>4621</v>
      </c>
      <c r="B3461" s="45">
        <v>245759</v>
      </c>
      <c r="C3461" s="45" t="s">
        <v>10437</v>
      </c>
      <c r="E3461" s="45" t="s">
        <v>1263</v>
      </c>
      <c r="G3461" s="46">
        <v>44337.602083333331</v>
      </c>
      <c r="H3461" s="46">
        <v>44733.865277777775</v>
      </c>
      <c r="I3461" s="45" t="s">
        <v>1263</v>
      </c>
    </row>
    <row r="3462" spans="1:9" x14ac:dyDescent="0.4">
      <c r="A3462" s="45" t="s">
        <v>4622</v>
      </c>
      <c r="B3462" s="45">
        <v>245753</v>
      </c>
      <c r="C3462" s="45" t="s">
        <v>10437</v>
      </c>
      <c r="E3462" s="45" t="s">
        <v>1263</v>
      </c>
      <c r="G3462" s="46">
        <v>44337.602083333331</v>
      </c>
      <c r="H3462" s="46">
        <v>44734.052083333336</v>
      </c>
      <c r="I3462" s="45" t="s">
        <v>1263</v>
      </c>
    </row>
    <row r="3463" spans="1:9" x14ac:dyDescent="0.4">
      <c r="A3463" s="45" t="s">
        <v>4623</v>
      </c>
      <c r="B3463" s="45">
        <v>245751</v>
      </c>
      <c r="C3463" s="45" t="s">
        <v>10437</v>
      </c>
      <c r="E3463" s="45" t="s">
        <v>1263</v>
      </c>
      <c r="G3463" s="46">
        <v>44337.602083333331</v>
      </c>
      <c r="H3463" s="46">
        <v>44734.052083333336</v>
      </c>
      <c r="I3463" s="45" t="s">
        <v>1263</v>
      </c>
    </row>
    <row r="3464" spans="1:9" x14ac:dyDescent="0.4">
      <c r="A3464" s="45" t="s">
        <v>4624</v>
      </c>
      <c r="B3464" s="45">
        <v>245756</v>
      </c>
      <c r="C3464" s="45" t="s">
        <v>10437</v>
      </c>
      <c r="E3464" s="45" t="s">
        <v>1263</v>
      </c>
      <c r="G3464" s="46">
        <v>44337.602083333331</v>
      </c>
      <c r="H3464" s="46">
        <v>44734.053472222222</v>
      </c>
      <c r="I3464" s="45" t="s">
        <v>1263</v>
      </c>
    </row>
    <row r="3465" spans="1:9" x14ac:dyDescent="0.4">
      <c r="A3465" s="45" t="s">
        <v>4625</v>
      </c>
      <c r="B3465" s="45">
        <v>245747</v>
      </c>
      <c r="C3465" s="45" t="s">
        <v>10437</v>
      </c>
      <c r="E3465" s="45" t="s">
        <v>1263</v>
      </c>
      <c r="G3465" s="46">
        <v>44337.602083333331</v>
      </c>
      <c r="H3465" s="46">
        <v>44734.056250000001</v>
      </c>
      <c r="I3465" s="45" t="s">
        <v>1263</v>
      </c>
    </row>
    <row r="3466" spans="1:9" x14ac:dyDescent="0.4">
      <c r="A3466" s="45" t="s">
        <v>4626</v>
      </c>
      <c r="B3466" s="45">
        <v>245743</v>
      </c>
      <c r="C3466" s="45" t="s">
        <v>10437</v>
      </c>
      <c r="E3466" s="45" t="s">
        <v>1263</v>
      </c>
      <c r="G3466" s="46">
        <v>44337.602083333331</v>
      </c>
      <c r="H3466" s="46">
        <v>44734.09097222222</v>
      </c>
      <c r="I3466" s="45" t="s">
        <v>1263</v>
      </c>
    </row>
    <row r="3467" spans="1:9" x14ac:dyDescent="0.4">
      <c r="A3467" s="45" t="s">
        <v>4627</v>
      </c>
      <c r="B3467" s="45">
        <v>245745</v>
      </c>
      <c r="C3467" s="45" t="s">
        <v>10437</v>
      </c>
      <c r="E3467" s="45" t="s">
        <v>1263</v>
      </c>
      <c r="G3467" s="46">
        <v>44337.602083333331</v>
      </c>
      <c r="H3467" s="46">
        <v>44734.181944444441</v>
      </c>
      <c r="I3467" s="45" t="s">
        <v>1263</v>
      </c>
    </row>
    <row r="3468" spans="1:9" x14ac:dyDescent="0.4">
      <c r="A3468" s="45" t="s">
        <v>4628</v>
      </c>
      <c r="B3468" s="45">
        <v>245740</v>
      </c>
      <c r="C3468" s="45" t="s">
        <v>10437</v>
      </c>
      <c r="E3468" s="45" t="s">
        <v>1263</v>
      </c>
      <c r="G3468" s="46">
        <v>44337.601388888892</v>
      </c>
      <c r="H3468" s="46">
        <v>44734.181250000001</v>
      </c>
      <c r="I3468" s="45" t="s">
        <v>1263</v>
      </c>
    </row>
    <row r="3469" spans="1:9" x14ac:dyDescent="0.4">
      <c r="A3469" s="45" t="s">
        <v>4629</v>
      </c>
      <c r="B3469" s="45">
        <v>245741</v>
      </c>
      <c r="C3469" s="45" t="s">
        <v>10437</v>
      </c>
      <c r="E3469" s="45" t="s">
        <v>1263</v>
      </c>
      <c r="G3469" s="46">
        <v>44337.601388888892</v>
      </c>
      <c r="H3469" s="46">
        <v>44734.181250000001</v>
      </c>
      <c r="I3469" s="45" t="s">
        <v>1263</v>
      </c>
    </row>
    <row r="3470" spans="1:9" x14ac:dyDescent="0.4">
      <c r="A3470" s="45" t="s">
        <v>4630</v>
      </c>
      <c r="B3470" s="45">
        <v>245732</v>
      </c>
      <c r="C3470" s="45" t="s">
        <v>10437</v>
      </c>
      <c r="E3470" s="45" t="s">
        <v>1263</v>
      </c>
      <c r="G3470" s="46">
        <v>44337.601388888892</v>
      </c>
      <c r="H3470" s="46">
        <v>44734.181944444441</v>
      </c>
      <c r="I3470" s="45" t="s">
        <v>1263</v>
      </c>
    </row>
    <row r="3471" spans="1:9" x14ac:dyDescent="0.4">
      <c r="A3471" s="45" t="s">
        <v>4631</v>
      </c>
      <c r="B3471" s="45">
        <v>245730</v>
      </c>
      <c r="C3471" s="45" t="s">
        <v>10437</v>
      </c>
      <c r="E3471" s="45" t="s">
        <v>1263</v>
      </c>
      <c r="G3471" s="46">
        <v>44337.601388888892</v>
      </c>
      <c r="H3471" s="46">
        <v>44734.182638888888</v>
      </c>
      <c r="I3471" s="45" t="s">
        <v>1263</v>
      </c>
    </row>
    <row r="3472" spans="1:9" x14ac:dyDescent="0.4">
      <c r="A3472" s="45" t="s">
        <v>4632</v>
      </c>
      <c r="B3472" s="45">
        <v>245736</v>
      </c>
      <c r="C3472" s="45" t="s">
        <v>10437</v>
      </c>
      <c r="E3472" s="45" t="s">
        <v>1263</v>
      </c>
      <c r="G3472" s="46">
        <v>44337.601388888892</v>
      </c>
      <c r="H3472" s="46">
        <v>44734.182638888888</v>
      </c>
      <c r="I3472" s="45" t="s">
        <v>1263</v>
      </c>
    </row>
    <row r="3473" spans="1:9" x14ac:dyDescent="0.4">
      <c r="A3473" s="45" t="s">
        <v>4633</v>
      </c>
      <c r="B3473" s="45">
        <v>245734</v>
      </c>
      <c r="C3473" s="45" t="s">
        <v>10437</v>
      </c>
      <c r="E3473" s="45" t="s">
        <v>1263</v>
      </c>
      <c r="G3473" s="46">
        <v>44337.601388888892</v>
      </c>
      <c r="H3473" s="46">
        <v>44734.183333333334</v>
      </c>
      <c r="I3473" s="45" t="s">
        <v>1263</v>
      </c>
    </row>
    <row r="3474" spans="1:9" x14ac:dyDescent="0.4">
      <c r="A3474" s="45" t="s">
        <v>4634</v>
      </c>
      <c r="B3474" s="45">
        <v>245728</v>
      </c>
      <c r="C3474" s="45" t="s">
        <v>10437</v>
      </c>
      <c r="E3474" s="45" t="s">
        <v>1263</v>
      </c>
      <c r="G3474" s="46">
        <v>44337.601388888892</v>
      </c>
      <c r="H3474" s="46">
        <v>44734.183333333334</v>
      </c>
      <c r="I3474" s="45" t="s">
        <v>1263</v>
      </c>
    </row>
    <row r="3475" spans="1:9" x14ac:dyDescent="0.4">
      <c r="A3475" s="45" t="s">
        <v>4635</v>
      </c>
      <c r="B3475" s="45">
        <v>245725</v>
      </c>
      <c r="C3475" s="45" t="s">
        <v>10437</v>
      </c>
      <c r="E3475" s="45" t="s">
        <v>1263</v>
      </c>
      <c r="G3475" s="46">
        <v>44337.600694444445</v>
      </c>
      <c r="H3475" s="46">
        <v>44734.04583333333</v>
      </c>
      <c r="I3475" s="45" t="s">
        <v>1263</v>
      </c>
    </row>
    <row r="3476" spans="1:9" x14ac:dyDescent="0.4">
      <c r="A3476" s="45" t="s">
        <v>4636</v>
      </c>
      <c r="B3476" s="45">
        <v>245719</v>
      </c>
      <c r="C3476" s="45" t="s">
        <v>10437</v>
      </c>
      <c r="E3476" s="45" t="s">
        <v>1263</v>
      </c>
      <c r="G3476" s="46">
        <v>44337.600694444445</v>
      </c>
      <c r="H3476" s="46">
        <v>44734.051388888889</v>
      </c>
      <c r="I3476" s="45" t="s">
        <v>1263</v>
      </c>
    </row>
    <row r="3477" spans="1:9" x14ac:dyDescent="0.4">
      <c r="A3477" s="45" t="s">
        <v>4637</v>
      </c>
      <c r="B3477" s="45">
        <v>245717</v>
      </c>
      <c r="C3477" s="45" t="s">
        <v>10437</v>
      </c>
      <c r="E3477" s="45" t="s">
        <v>1263</v>
      </c>
      <c r="G3477" s="46">
        <v>44337.600694444445</v>
      </c>
      <c r="H3477" s="46">
        <v>44734.051388888889</v>
      </c>
      <c r="I3477" s="45" t="s">
        <v>1263</v>
      </c>
    </row>
    <row r="3478" spans="1:9" x14ac:dyDescent="0.4">
      <c r="A3478" s="45" t="s">
        <v>4638</v>
      </c>
      <c r="B3478" s="45">
        <v>245713</v>
      </c>
      <c r="C3478" s="45" t="s">
        <v>10437</v>
      </c>
      <c r="E3478" s="45" t="s">
        <v>1263</v>
      </c>
      <c r="G3478" s="46">
        <v>44337.600694444445</v>
      </c>
      <c r="H3478" s="46">
        <v>44734.054166666669</v>
      </c>
      <c r="I3478" s="45" t="s">
        <v>1263</v>
      </c>
    </row>
    <row r="3479" spans="1:9" x14ac:dyDescent="0.4">
      <c r="A3479" s="45" t="s">
        <v>4639</v>
      </c>
      <c r="B3479" s="45">
        <v>245711</v>
      </c>
      <c r="C3479" s="45" t="s">
        <v>10437</v>
      </c>
      <c r="E3479" s="45" t="s">
        <v>1263</v>
      </c>
      <c r="G3479" s="46">
        <v>44337.600694444445</v>
      </c>
      <c r="H3479" s="46">
        <v>44734.054861111108</v>
      </c>
      <c r="I3479" s="45" t="s">
        <v>1263</v>
      </c>
    </row>
    <row r="3480" spans="1:9" x14ac:dyDescent="0.4">
      <c r="A3480" s="45" t="s">
        <v>4640</v>
      </c>
      <c r="B3480" s="45">
        <v>245714</v>
      </c>
      <c r="C3480" s="45" t="s">
        <v>10437</v>
      </c>
      <c r="E3480" s="45" t="s">
        <v>1263</v>
      </c>
      <c r="G3480" s="46">
        <v>44337.600694444445</v>
      </c>
      <c r="H3480" s="46">
        <v>44734.055555555555</v>
      </c>
      <c r="I3480" s="45" t="s">
        <v>1263</v>
      </c>
    </row>
    <row r="3481" spans="1:9" x14ac:dyDescent="0.4">
      <c r="A3481" s="45" t="s">
        <v>4641</v>
      </c>
      <c r="B3481" s="45">
        <v>245707</v>
      </c>
      <c r="C3481" s="45" t="s">
        <v>10437</v>
      </c>
      <c r="E3481" s="45" t="s">
        <v>1263</v>
      </c>
      <c r="G3481" s="46">
        <v>44337.600694444445</v>
      </c>
      <c r="H3481" s="46">
        <v>44734.090277777781</v>
      </c>
      <c r="I3481" s="45" t="s">
        <v>1263</v>
      </c>
    </row>
    <row r="3482" spans="1:9" x14ac:dyDescent="0.4">
      <c r="A3482" s="45" t="s">
        <v>4642</v>
      </c>
      <c r="B3482" s="45">
        <v>245706</v>
      </c>
      <c r="C3482" s="45" t="s">
        <v>10437</v>
      </c>
      <c r="E3482" s="45" t="s">
        <v>1263</v>
      </c>
      <c r="G3482" s="46">
        <v>44337.600694444445</v>
      </c>
      <c r="H3482" s="46">
        <v>44734.188194444447</v>
      </c>
      <c r="I3482" s="45" t="s">
        <v>1169</v>
      </c>
    </row>
    <row r="3483" spans="1:9" x14ac:dyDescent="0.4">
      <c r="A3483" s="45" t="s">
        <v>4643</v>
      </c>
      <c r="B3483" s="45">
        <v>245683</v>
      </c>
      <c r="C3483" s="45" t="s">
        <v>10437</v>
      </c>
      <c r="E3483" s="45" t="s">
        <v>1263</v>
      </c>
      <c r="G3483" s="46">
        <v>44337.599999999999</v>
      </c>
      <c r="H3483" s="46">
        <v>44734.185416666667</v>
      </c>
      <c r="I3483" s="45" t="s">
        <v>1263</v>
      </c>
    </row>
    <row r="3484" spans="1:9" x14ac:dyDescent="0.4">
      <c r="A3484" s="45" t="s">
        <v>4644</v>
      </c>
      <c r="B3484" s="45">
        <v>245700</v>
      </c>
      <c r="C3484" s="45" t="s">
        <v>10437</v>
      </c>
      <c r="E3484" s="45" t="s">
        <v>1263</v>
      </c>
      <c r="G3484" s="46">
        <v>44337.599999999999</v>
      </c>
      <c r="H3484" s="46">
        <v>44734.188194444447</v>
      </c>
      <c r="I3484" s="45" t="s">
        <v>1263</v>
      </c>
    </row>
    <row r="3485" spans="1:9" x14ac:dyDescent="0.4">
      <c r="A3485" s="45" t="s">
        <v>4645</v>
      </c>
      <c r="B3485" s="45">
        <v>245696</v>
      </c>
      <c r="C3485" s="45" t="s">
        <v>10437</v>
      </c>
      <c r="E3485" s="45" t="s">
        <v>1263</v>
      </c>
      <c r="G3485" s="46">
        <v>44337.599999999999</v>
      </c>
      <c r="H3485" s="46">
        <v>44734.189583333333</v>
      </c>
      <c r="I3485" s="45" t="s">
        <v>7</v>
      </c>
    </row>
    <row r="3486" spans="1:9" x14ac:dyDescent="0.4">
      <c r="A3486" s="45" t="s">
        <v>4646</v>
      </c>
      <c r="B3486" s="45">
        <v>245691</v>
      </c>
      <c r="C3486" s="45" t="s">
        <v>10437</v>
      </c>
      <c r="E3486" s="45" t="s">
        <v>1263</v>
      </c>
      <c r="G3486" s="46">
        <v>44337.599999999999</v>
      </c>
      <c r="H3486" s="46">
        <v>44734.189583333333</v>
      </c>
      <c r="I3486" s="45" t="s">
        <v>1263</v>
      </c>
    </row>
    <row r="3487" spans="1:9" x14ac:dyDescent="0.4">
      <c r="A3487" s="45" t="s">
        <v>4647</v>
      </c>
      <c r="B3487" s="45">
        <v>245688</v>
      </c>
      <c r="C3487" s="45" t="s">
        <v>10437</v>
      </c>
      <c r="E3487" s="45" t="s">
        <v>1263</v>
      </c>
      <c r="G3487" s="46">
        <v>44337.599999999999</v>
      </c>
      <c r="H3487" s="46">
        <v>44734.190972222219</v>
      </c>
      <c r="I3487" s="45" t="s">
        <v>1169</v>
      </c>
    </row>
    <row r="3488" spans="1:9" x14ac:dyDescent="0.4">
      <c r="A3488" s="45" t="s">
        <v>4648</v>
      </c>
      <c r="B3488" s="45">
        <v>245694</v>
      </c>
      <c r="C3488" s="45" t="s">
        <v>10437</v>
      </c>
      <c r="E3488" s="45" t="s">
        <v>1263</v>
      </c>
      <c r="G3488" s="46">
        <v>44337.599999999999</v>
      </c>
      <c r="H3488" s="46">
        <v>44734.250694444447</v>
      </c>
      <c r="I3488" s="45" t="s">
        <v>1263</v>
      </c>
    </row>
    <row r="3489" spans="1:9" x14ac:dyDescent="0.4">
      <c r="A3489" s="45" t="s">
        <v>4649</v>
      </c>
      <c r="B3489" s="45">
        <v>245687</v>
      </c>
      <c r="C3489" s="45" t="s">
        <v>10437</v>
      </c>
      <c r="E3489" s="45" t="s">
        <v>1263</v>
      </c>
      <c r="G3489" s="46">
        <v>44337.599999999999</v>
      </c>
      <c r="H3489" s="46">
        <v>44734.250694444447</v>
      </c>
      <c r="I3489" s="45" t="s">
        <v>1263</v>
      </c>
    </row>
    <row r="3490" spans="1:9" x14ac:dyDescent="0.4">
      <c r="A3490" s="45" t="s">
        <v>4650</v>
      </c>
      <c r="B3490" s="45">
        <v>245684</v>
      </c>
      <c r="C3490" s="45" t="s">
        <v>10437</v>
      </c>
      <c r="E3490" s="45" t="s">
        <v>1168</v>
      </c>
      <c r="G3490" s="46">
        <v>44337.599999999999</v>
      </c>
      <c r="H3490" s="46">
        <v>44734.281944444447</v>
      </c>
      <c r="I3490" s="45" t="s">
        <v>1169</v>
      </c>
    </row>
    <row r="3491" spans="1:9" x14ac:dyDescent="0.4">
      <c r="A3491" s="45" t="s">
        <v>4651</v>
      </c>
      <c r="B3491" s="45">
        <v>245702</v>
      </c>
      <c r="C3491" s="45" t="s">
        <v>10437</v>
      </c>
      <c r="E3491" s="45" t="s">
        <v>1168</v>
      </c>
      <c r="G3491" s="46">
        <v>44337.599999999999</v>
      </c>
      <c r="H3491" s="46">
        <v>44734.289583333331</v>
      </c>
      <c r="I3491" s="45" t="s">
        <v>1169</v>
      </c>
    </row>
    <row r="3492" spans="1:9" x14ac:dyDescent="0.4">
      <c r="A3492" s="45" t="s">
        <v>4652</v>
      </c>
      <c r="B3492" s="45">
        <v>245679</v>
      </c>
      <c r="C3492" s="45" t="s">
        <v>10437</v>
      </c>
      <c r="E3492" s="45" t="s">
        <v>1263</v>
      </c>
      <c r="G3492" s="46">
        <v>44337.599305555559</v>
      </c>
      <c r="H3492" s="46">
        <v>44734.184027777781</v>
      </c>
      <c r="I3492" s="45" t="s">
        <v>1263</v>
      </c>
    </row>
    <row r="3493" spans="1:9" x14ac:dyDescent="0.4">
      <c r="A3493" s="45" t="s">
        <v>4653</v>
      </c>
      <c r="B3493" s="45">
        <v>245680</v>
      </c>
      <c r="C3493" s="45" t="s">
        <v>10437</v>
      </c>
      <c r="E3493" s="45" t="s">
        <v>1263</v>
      </c>
      <c r="G3493" s="46">
        <v>44337.599305555559</v>
      </c>
      <c r="H3493" s="46">
        <v>44734.18472222222</v>
      </c>
      <c r="I3493" s="45" t="s">
        <v>1263</v>
      </c>
    </row>
    <row r="3494" spans="1:9" x14ac:dyDescent="0.4">
      <c r="A3494" s="45" t="s">
        <v>4654</v>
      </c>
      <c r="B3494" s="45">
        <v>245676</v>
      </c>
      <c r="C3494" s="45" t="s">
        <v>10437</v>
      </c>
      <c r="E3494" s="45" t="s">
        <v>1263</v>
      </c>
      <c r="G3494" s="46">
        <v>44337.599305555559</v>
      </c>
      <c r="H3494" s="46">
        <v>44734.185416666667</v>
      </c>
      <c r="I3494" s="45" t="s">
        <v>1263</v>
      </c>
    </row>
    <row r="3495" spans="1:9" x14ac:dyDescent="0.4">
      <c r="A3495" s="45" t="s">
        <v>4655</v>
      </c>
      <c r="B3495" s="45">
        <v>245672</v>
      </c>
      <c r="C3495" s="45" t="s">
        <v>10437</v>
      </c>
      <c r="E3495" s="45" t="s">
        <v>1263</v>
      </c>
      <c r="G3495" s="46">
        <v>44337.599305555559</v>
      </c>
      <c r="H3495" s="46">
        <v>44734.186111111114</v>
      </c>
      <c r="I3495" s="45" t="s">
        <v>1263</v>
      </c>
    </row>
    <row r="3496" spans="1:9" x14ac:dyDescent="0.4">
      <c r="A3496" s="45" t="s">
        <v>4656</v>
      </c>
      <c r="B3496" s="45">
        <v>245670</v>
      </c>
      <c r="C3496" s="45" t="s">
        <v>10437</v>
      </c>
      <c r="E3496" s="45" t="s">
        <v>1263</v>
      </c>
      <c r="G3496" s="46">
        <v>44337.599305555559</v>
      </c>
      <c r="H3496" s="46">
        <v>44734.186111111114</v>
      </c>
      <c r="I3496" s="45" t="s">
        <v>1263</v>
      </c>
    </row>
    <row r="3497" spans="1:9" x14ac:dyDescent="0.4">
      <c r="A3497" s="45" t="s">
        <v>4657</v>
      </c>
      <c r="B3497" s="45">
        <v>245665</v>
      </c>
      <c r="C3497" s="45" t="s">
        <v>10437</v>
      </c>
      <c r="E3497" s="45" t="s">
        <v>1263</v>
      </c>
      <c r="G3497" s="46">
        <v>44337.599305555559</v>
      </c>
      <c r="H3497" s="46">
        <v>44734.186805555553</v>
      </c>
      <c r="I3497" s="45" t="s">
        <v>1263</v>
      </c>
    </row>
    <row r="3498" spans="1:9" x14ac:dyDescent="0.4">
      <c r="A3498" s="45" t="s">
        <v>4658</v>
      </c>
      <c r="B3498" s="45">
        <v>245664</v>
      </c>
      <c r="C3498" s="45" t="s">
        <v>10437</v>
      </c>
      <c r="E3498" s="45" t="s">
        <v>1263</v>
      </c>
      <c r="G3498" s="46">
        <v>44337.599305555559</v>
      </c>
      <c r="H3498" s="46">
        <v>44734.1875</v>
      </c>
      <c r="I3498" s="45" t="s">
        <v>1263</v>
      </c>
    </row>
    <row r="3499" spans="1:9" x14ac:dyDescent="0.4">
      <c r="A3499" s="45" t="s">
        <v>4659</v>
      </c>
      <c r="B3499" s="45">
        <v>245674</v>
      </c>
      <c r="C3499" s="45" t="s">
        <v>10437</v>
      </c>
      <c r="E3499" s="45" t="s">
        <v>1168</v>
      </c>
      <c r="G3499" s="46">
        <v>44337.599305555559</v>
      </c>
      <c r="H3499" s="46">
        <v>44734.28402777778</v>
      </c>
      <c r="I3499" s="45" t="s">
        <v>1169</v>
      </c>
    </row>
    <row r="3500" spans="1:9" x14ac:dyDescent="0.4">
      <c r="A3500" s="45" t="s">
        <v>4660</v>
      </c>
      <c r="B3500" s="45">
        <v>245658</v>
      </c>
      <c r="C3500" s="45" t="s">
        <v>10437</v>
      </c>
      <c r="E3500" s="45" t="s">
        <v>1263</v>
      </c>
      <c r="G3500" s="46">
        <v>44337.598611111112</v>
      </c>
      <c r="H3500" s="46">
        <v>44734.1875</v>
      </c>
      <c r="I3500" s="45" t="s">
        <v>1263</v>
      </c>
    </row>
    <row r="3501" spans="1:9" x14ac:dyDescent="0.4">
      <c r="A3501" s="45" t="s">
        <v>4661</v>
      </c>
      <c r="B3501" s="45">
        <v>245660</v>
      </c>
      <c r="C3501" s="45" t="s">
        <v>10437</v>
      </c>
      <c r="E3501" s="45" t="s">
        <v>1263</v>
      </c>
      <c r="G3501" s="46">
        <v>44337.598611111112</v>
      </c>
      <c r="H3501" s="46">
        <v>44734.188888888886</v>
      </c>
      <c r="I3501" s="45" t="s">
        <v>1263</v>
      </c>
    </row>
    <row r="3502" spans="1:9" x14ac:dyDescent="0.4">
      <c r="A3502" s="45" t="s">
        <v>4662</v>
      </c>
      <c r="B3502" s="45">
        <v>245655</v>
      </c>
      <c r="C3502" s="45" t="s">
        <v>10437</v>
      </c>
      <c r="E3502" s="45" t="s">
        <v>1263</v>
      </c>
      <c r="G3502" s="46">
        <v>44337.598611111112</v>
      </c>
      <c r="H3502" s="46">
        <v>44734.254861111112</v>
      </c>
      <c r="I3502" s="45" t="s">
        <v>1263</v>
      </c>
    </row>
    <row r="3503" spans="1:9" x14ac:dyDescent="0.4">
      <c r="A3503" s="45" t="s">
        <v>4663</v>
      </c>
      <c r="B3503" s="45">
        <v>245651</v>
      </c>
      <c r="C3503" s="45" t="s">
        <v>10437</v>
      </c>
      <c r="E3503" s="45" t="s">
        <v>1263</v>
      </c>
      <c r="G3503" s="46">
        <v>44337.598611111112</v>
      </c>
      <c r="H3503" s="46">
        <v>44734.254861111112</v>
      </c>
      <c r="I3503" s="45" t="s">
        <v>1263</v>
      </c>
    </row>
    <row r="3504" spans="1:9" x14ac:dyDescent="0.4">
      <c r="A3504" s="45" t="s">
        <v>4664</v>
      </c>
      <c r="B3504" s="45">
        <v>245648</v>
      </c>
      <c r="C3504" s="45" t="s">
        <v>10437</v>
      </c>
      <c r="E3504" s="45" t="s">
        <v>1263</v>
      </c>
      <c r="G3504" s="46">
        <v>44337.598611111112</v>
      </c>
      <c r="H3504" s="46">
        <v>44734.255555555559</v>
      </c>
      <c r="I3504" s="45" t="s">
        <v>1263</v>
      </c>
    </row>
    <row r="3505" spans="1:9" x14ac:dyDescent="0.4">
      <c r="A3505" s="45" t="s">
        <v>4665</v>
      </c>
      <c r="B3505" s="45">
        <v>245644</v>
      </c>
      <c r="C3505" s="45" t="s">
        <v>10437</v>
      </c>
      <c r="E3505" s="45" t="s">
        <v>1263</v>
      </c>
      <c r="G3505" s="46">
        <v>44337.598611111112</v>
      </c>
      <c r="H3505" s="46">
        <v>44734.256249999999</v>
      </c>
      <c r="I3505" s="45" t="s">
        <v>1263</v>
      </c>
    </row>
    <row r="3506" spans="1:9" x14ac:dyDescent="0.4">
      <c r="A3506" s="45" t="s">
        <v>4666</v>
      </c>
      <c r="B3506" s="45">
        <v>245623</v>
      </c>
      <c r="C3506" s="45" t="s">
        <v>10437</v>
      </c>
      <c r="E3506" s="45" t="s">
        <v>1263</v>
      </c>
      <c r="G3506" s="46">
        <v>44337.597916666666</v>
      </c>
      <c r="H3506" s="46">
        <v>44733.011111111111</v>
      </c>
      <c r="I3506" s="45" t="s">
        <v>1263</v>
      </c>
    </row>
    <row r="3507" spans="1:9" x14ac:dyDescent="0.4">
      <c r="A3507" s="45" t="s">
        <v>4667</v>
      </c>
      <c r="B3507" s="45">
        <v>245626</v>
      </c>
      <c r="C3507" s="45" t="s">
        <v>10437</v>
      </c>
      <c r="E3507" s="45" t="s">
        <v>1263</v>
      </c>
      <c r="G3507" s="46">
        <v>44337.597916666666</v>
      </c>
      <c r="H3507" s="46">
        <v>44733.011111111111</v>
      </c>
      <c r="I3507" s="45" t="s">
        <v>1263</v>
      </c>
    </row>
    <row r="3508" spans="1:9" x14ac:dyDescent="0.4">
      <c r="A3508" s="45" t="s">
        <v>4668</v>
      </c>
      <c r="B3508" s="45">
        <v>245629</v>
      </c>
      <c r="C3508" s="45" t="s">
        <v>10437</v>
      </c>
      <c r="E3508" s="45" t="s">
        <v>1263</v>
      </c>
      <c r="G3508" s="46">
        <v>44337.597916666666</v>
      </c>
      <c r="H3508" s="46">
        <v>44733.011805555558</v>
      </c>
      <c r="I3508" s="45" t="s">
        <v>1263</v>
      </c>
    </row>
    <row r="3509" spans="1:9" x14ac:dyDescent="0.4">
      <c r="A3509" s="45" t="s">
        <v>4669</v>
      </c>
      <c r="B3509" s="45">
        <v>245639</v>
      </c>
      <c r="C3509" s="45" t="s">
        <v>10437</v>
      </c>
      <c r="E3509" s="45" t="s">
        <v>1263</v>
      </c>
      <c r="G3509" s="46">
        <v>44337.597916666666</v>
      </c>
      <c r="H3509" s="46">
        <v>44734.25277777778</v>
      </c>
      <c r="I3509" s="45" t="s">
        <v>1263</v>
      </c>
    </row>
    <row r="3510" spans="1:9" x14ac:dyDescent="0.4">
      <c r="A3510" s="45" t="s">
        <v>4670</v>
      </c>
      <c r="B3510" s="45">
        <v>245637</v>
      </c>
      <c r="C3510" s="45" t="s">
        <v>10437</v>
      </c>
      <c r="E3510" s="45" t="s">
        <v>1263</v>
      </c>
      <c r="G3510" s="46">
        <v>44337.597916666666</v>
      </c>
      <c r="H3510" s="46">
        <v>44734.253472222219</v>
      </c>
      <c r="I3510" s="45" t="s">
        <v>1263</v>
      </c>
    </row>
    <row r="3511" spans="1:9" x14ac:dyDescent="0.4">
      <c r="A3511" s="45" t="s">
        <v>4671</v>
      </c>
      <c r="B3511" s="45">
        <v>245632</v>
      </c>
      <c r="C3511" s="45" t="s">
        <v>10437</v>
      </c>
      <c r="E3511" s="45" t="s">
        <v>1263</v>
      </c>
      <c r="G3511" s="46">
        <v>44337.597916666666</v>
      </c>
      <c r="H3511" s="46">
        <v>44734.254166666666</v>
      </c>
      <c r="I3511" s="45" t="s">
        <v>1263</v>
      </c>
    </row>
    <row r="3512" spans="1:9" x14ac:dyDescent="0.4">
      <c r="A3512" s="45" t="s">
        <v>4672</v>
      </c>
      <c r="B3512" s="45">
        <v>245635</v>
      </c>
      <c r="C3512" s="45" t="s">
        <v>10437</v>
      </c>
      <c r="E3512" s="45" t="s">
        <v>1263</v>
      </c>
      <c r="G3512" s="46">
        <v>44337.597916666666</v>
      </c>
      <c r="H3512" s="46">
        <v>44734.254166666666</v>
      </c>
      <c r="I3512" s="45" t="s">
        <v>1263</v>
      </c>
    </row>
    <row r="3513" spans="1:9" x14ac:dyDescent="0.4">
      <c r="A3513" s="45" t="s">
        <v>4673</v>
      </c>
      <c r="B3513" s="45">
        <v>245641</v>
      </c>
      <c r="C3513" s="45" t="s">
        <v>10437</v>
      </c>
      <c r="E3513" s="45" t="s">
        <v>1263</v>
      </c>
      <c r="G3513" s="46">
        <v>44337.597916666666</v>
      </c>
      <c r="H3513" s="46">
        <v>44734.256249999999</v>
      </c>
      <c r="I3513" s="45" t="s">
        <v>1263</v>
      </c>
    </row>
    <row r="3514" spans="1:9" x14ac:dyDescent="0.4">
      <c r="A3514" s="45" t="s">
        <v>4674</v>
      </c>
      <c r="B3514" s="45">
        <v>245601</v>
      </c>
      <c r="C3514" s="45" t="s">
        <v>10437</v>
      </c>
      <c r="E3514" s="45" t="s">
        <v>1263</v>
      </c>
      <c r="G3514" s="46">
        <v>44337.597222222219</v>
      </c>
      <c r="H3514" s="46">
        <v>44733.008333333331</v>
      </c>
      <c r="I3514" s="45" t="s">
        <v>1263</v>
      </c>
    </row>
    <row r="3515" spans="1:9" x14ac:dyDescent="0.4">
      <c r="A3515" s="45" t="s">
        <v>4675</v>
      </c>
      <c r="B3515" s="45">
        <v>245606</v>
      </c>
      <c r="C3515" s="45" t="s">
        <v>10437</v>
      </c>
      <c r="E3515" s="45" t="s">
        <v>1263</v>
      </c>
      <c r="G3515" s="46">
        <v>44337.597222222219</v>
      </c>
      <c r="H3515" s="46">
        <v>44733.009027777778</v>
      </c>
      <c r="I3515" s="45" t="s">
        <v>1263</v>
      </c>
    </row>
    <row r="3516" spans="1:9" x14ac:dyDescent="0.4">
      <c r="A3516" s="45" t="s">
        <v>4676</v>
      </c>
      <c r="B3516" s="45">
        <v>245609</v>
      </c>
      <c r="C3516" s="45" t="s">
        <v>10437</v>
      </c>
      <c r="E3516" s="45" t="s">
        <v>1263</v>
      </c>
      <c r="G3516" s="46">
        <v>44337.597222222219</v>
      </c>
      <c r="H3516" s="46">
        <v>44733.009722222225</v>
      </c>
      <c r="I3516" s="45" t="s">
        <v>1263</v>
      </c>
    </row>
    <row r="3517" spans="1:9" x14ac:dyDescent="0.4">
      <c r="A3517" s="45" t="s">
        <v>4677</v>
      </c>
      <c r="B3517" s="45">
        <v>245613</v>
      </c>
      <c r="C3517" s="45" t="s">
        <v>10437</v>
      </c>
      <c r="E3517" s="45" t="s">
        <v>1263</v>
      </c>
      <c r="G3517" s="46">
        <v>44337.597222222219</v>
      </c>
      <c r="H3517" s="46">
        <v>44733.010416666664</v>
      </c>
      <c r="I3517" s="45" t="s">
        <v>1263</v>
      </c>
    </row>
    <row r="3518" spans="1:9" x14ac:dyDescent="0.4">
      <c r="A3518" s="45" t="s">
        <v>4678</v>
      </c>
      <c r="B3518" s="45">
        <v>245618</v>
      </c>
      <c r="C3518" s="45" t="s">
        <v>10437</v>
      </c>
      <c r="E3518" s="45" t="s">
        <v>1263</v>
      </c>
      <c r="G3518" s="46">
        <v>44337.597222222219</v>
      </c>
      <c r="H3518" s="46">
        <v>44733.010416666664</v>
      </c>
      <c r="I3518" s="45" t="s">
        <v>1263</v>
      </c>
    </row>
    <row r="3519" spans="1:9" x14ac:dyDescent="0.4">
      <c r="A3519" s="45" t="s">
        <v>4679</v>
      </c>
      <c r="B3519" s="45">
        <v>245620</v>
      </c>
      <c r="C3519" s="45" t="s">
        <v>10437</v>
      </c>
      <c r="E3519" s="45" t="s">
        <v>1263</v>
      </c>
      <c r="G3519" s="46">
        <v>44337.597222222219</v>
      </c>
      <c r="H3519" s="46">
        <v>44733.010416666664</v>
      </c>
      <c r="I3519" s="45" t="s">
        <v>1263</v>
      </c>
    </row>
    <row r="3520" spans="1:9" x14ac:dyDescent="0.4">
      <c r="A3520" s="45" t="s">
        <v>4680</v>
      </c>
      <c r="B3520" s="45">
        <v>245611</v>
      </c>
      <c r="C3520" s="45" t="s">
        <v>10437</v>
      </c>
      <c r="E3520" s="45" t="s">
        <v>1168</v>
      </c>
      <c r="G3520" s="46">
        <v>44337.597222222219</v>
      </c>
      <c r="H3520" s="46">
        <v>44734.290277777778</v>
      </c>
      <c r="I3520" s="45" t="s">
        <v>1169</v>
      </c>
    </row>
    <row r="3521" spans="1:9" x14ac:dyDescent="0.4">
      <c r="A3521" s="45" t="s">
        <v>4681</v>
      </c>
      <c r="B3521" s="45">
        <v>245580</v>
      </c>
      <c r="C3521" s="45" t="s">
        <v>10437</v>
      </c>
      <c r="E3521" s="45" t="s">
        <v>1263</v>
      </c>
      <c r="G3521" s="46">
        <v>44337.59652777778</v>
      </c>
      <c r="H3521" s="46">
        <v>44733.005555555559</v>
      </c>
      <c r="I3521" s="45" t="s">
        <v>1263</v>
      </c>
    </row>
    <row r="3522" spans="1:9" x14ac:dyDescent="0.4">
      <c r="A3522" s="45" t="s">
        <v>4682</v>
      </c>
      <c r="B3522" s="45">
        <v>245583</v>
      </c>
      <c r="C3522" s="45" t="s">
        <v>10437</v>
      </c>
      <c r="E3522" s="45" t="s">
        <v>1263</v>
      </c>
      <c r="G3522" s="46">
        <v>44337.59652777778</v>
      </c>
      <c r="H3522" s="46">
        <v>44733.006249999999</v>
      </c>
      <c r="I3522" s="45" t="s">
        <v>1263</v>
      </c>
    </row>
    <row r="3523" spans="1:9" x14ac:dyDescent="0.4">
      <c r="A3523" s="45" t="s">
        <v>4683</v>
      </c>
      <c r="B3523" s="45">
        <v>245586</v>
      </c>
      <c r="C3523" s="45" t="s">
        <v>10437</v>
      </c>
      <c r="E3523" s="45" t="s">
        <v>1263</v>
      </c>
      <c r="G3523" s="46">
        <v>44337.59652777778</v>
      </c>
      <c r="H3523" s="46">
        <v>44733.006249999999</v>
      </c>
      <c r="I3523" s="45" t="s">
        <v>1263</v>
      </c>
    </row>
    <row r="3524" spans="1:9" x14ac:dyDescent="0.4">
      <c r="A3524" s="45" t="s">
        <v>4684</v>
      </c>
      <c r="B3524" s="45">
        <v>245589</v>
      </c>
      <c r="C3524" s="45" t="s">
        <v>10437</v>
      </c>
      <c r="E3524" s="45" t="s">
        <v>1263</v>
      </c>
      <c r="G3524" s="46">
        <v>44337.59652777778</v>
      </c>
      <c r="H3524" s="46">
        <v>44733.006944444445</v>
      </c>
      <c r="I3524" s="45" t="s">
        <v>1263</v>
      </c>
    </row>
    <row r="3525" spans="1:9" x14ac:dyDescent="0.4">
      <c r="A3525" s="45" t="s">
        <v>4685</v>
      </c>
      <c r="B3525" s="45">
        <v>245590</v>
      </c>
      <c r="C3525" s="45" t="s">
        <v>10437</v>
      </c>
      <c r="E3525" s="45" t="s">
        <v>1263</v>
      </c>
      <c r="G3525" s="46">
        <v>44337.59652777778</v>
      </c>
      <c r="H3525" s="46">
        <v>44733.006944444445</v>
      </c>
      <c r="I3525" s="45" t="s">
        <v>1263</v>
      </c>
    </row>
    <row r="3526" spans="1:9" x14ac:dyDescent="0.4">
      <c r="A3526" s="45" t="s">
        <v>4686</v>
      </c>
      <c r="B3526" s="45">
        <v>245593</v>
      </c>
      <c r="C3526" s="45" t="s">
        <v>10437</v>
      </c>
      <c r="E3526" s="45" t="s">
        <v>1263</v>
      </c>
      <c r="G3526" s="46">
        <v>44337.59652777778</v>
      </c>
      <c r="H3526" s="46">
        <v>44733.007638888892</v>
      </c>
      <c r="I3526" s="45" t="s">
        <v>1263</v>
      </c>
    </row>
    <row r="3527" spans="1:9" x14ac:dyDescent="0.4">
      <c r="A3527" s="45" t="s">
        <v>4687</v>
      </c>
      <c r="B3527" s="45">
        <v>245595</v>
      </c>
      <c r="C3527" s="45" t="s">
        <v>10437</v>
      </c>
      <c r="E3527" s="45" t="s">
        <v>1263</v>
      </c>
      <c r="G3527" s="46">
        <v>44337.59652777778</v>
      </c>
      <c r="H3527" s="46">
        <v>44733.007638888892</v>
      </c>
      <c r="I3527" s="45" t="s">
        <v>1263</v>
      </c>
    </row>
    <row r="3528" spans="1:9" x14ac:dyDescent="0.4">
      <c r="A3528" s="45" t="s">
        <v>4688</v>
      </c>
      <c r="B3528" s="45">
        <v>245598</v>
      </c>
      <c r="C3528" s="45" t="s">
        <v>10437</v>
      </c>
      <c r="E3528" s="45" t="s">
        <v>1263</v>
      </c>
      <c r="G3528" s="46">
        <v>44337.59652777778</v>
      </c>
      <c r="H3528" s="46">
        <v>44733.008333333331</v>
      </c>
      <c r="I3528" s="45" t="s">
        <v>1263</v>
      </c>
    </row>
    <row r="3529" spans="1:9" x14ac:dyDescent="0.4">
      <c r="A3529" s="45" t="s">
        <v>4689</v>
      </c>
      <c r="B3529" s="45">
        <v>245552</v>
      </c>
      <c r="C3529" s="45" t="s">
        <v>10437</v>
      </c>
      <c r="E3529" s="45" t="s">
        <v>1263</v>
      </c>
      <c r="G3529" s="46">
        <v>44337.595833333333</v>
      </c>
      <c r="H3529" s="46">
        <v>44733.003472222219</v>
      </c>
      <c r="I3529" s="45" t="s">
        <v>1263</v>
      </c>
    </row>
    <row r="3530" spans="1:9" x14ac:dyDescent="0.4">
      <c r="A3530" s="45" t="s">
        <v>4690</v>
      </c>
      <c r="B3530" s="45">
        <v>245567</v>
      </c>
      <c r="C3530" s="45" t="s">
        <v>10437</v>
      </c>
      <c r="E3530" s="45" t="s">
        <v>1263</v>
      </c>
      <c r="G3530" s="46">
        <v>44337.595833333333</v>
      </c>
      <c r="H3530" s="46">
        <v>44733.003472222219</v>
      </c>
      <c r="I3530" s="45" t="s">
        <v>1263</v>
      </c>
    </row>
    <row r="3531" spans="1:9" x14ac:dyDescent="0.4">
      <c r="A3531" s="45" t="s">
        <v>4691</v>
      </c>
      <c r="B3531" s="45">
        <v>245570</v>
      </c>
      <c r="C3531" s="45" t="s">
        <v>10437</v>
      </c>
      <c r="E3531" s="45" t="s">
        <v>1263</v>
      </c>
      <c r="G3531" s="46">
        <v>44337.595833333333</v>
      </c>
      <c r="H3531" s="46">
        <v>44733.004166666666</v>
      </c>
      <c r="I3531" s="45" t="s">
        <v>1263</v>
      </c>
    </row>
    <row r="3532" spans="1:9" x14ac:dyDescent="0.4">
      <c r="A3532" s="45" t="s">
        <v>4692</v>
      </c>
      <c r="B3532" s="45">
        <v>245572</v>
      </c>
      <c r="C3532" s="45" t="s">
        <v>10437</v>
      </c>
      <c r="E3532" s="45" t="s">
        <v>1263</v>
      </c>
      <c r="G3532" s="46">
        <v>44337.595833333333</v>
      </c>
      <c r="H3532" s="46">
        <v>44733.004861111112</v>
      </c>
      <c r="I3532" s="45" t="s">
        <v>1263</v>
      </c>
    </row>
    <row r="3533" spans="1:9" x14ac:dyDescent="0.4">
      <c r="A3533" s="45" t="s">
        <v>4693</v>
      </c>
      <c r="B3533" s="45">
        <v>245574</v>
      </c>
      <c r="C3533" s="45" t="s">
        <v>10437</v>
      </c>
      <c r="E3533" s="45" t="s">
        <v>1263</v>
      </c>
      <c r="G3533" s="46">
        <v>44337.595833333333</v>
      </c>
      <c r="H3533" s="46">
        <v>44733.004861111112</v>
      </c>
      <c r="I3533" s="45" t="s">
        <v>1263</v>
      </c>
    </row>
    <row r="3534" spans="1:9" x14ac:dyDescent="0.4">
      <c r="A3534" s="45" t="s">
        <v>4694</v>
      </c>
      <c r="B3534" s="45">
        <v>245577</v>
      </c>
      <c r="C3534" s="45" t="s">
        <v>10437</v>
      </c>
      <c r="E3534" s="45" t="s">
        <v>1263</v>
      </c>
      <c r="G3534" s="46">
        <v>44337.595833333333</v>
      </c>
      <c r="H3534" s="46">
        <v>44733.005555555559</v>
      </c>
      <c r="I3534" s="45" t="s">
        <v>1263</v>
      </c>
    </row>
    <row r="3535" spans="1:9" x14ac:dyDescent="0.4">
      <c r="A3535" s="45" t="s">
        <v>4695</v>
      </c>
      <c r="B3535" s="45">
        <v>245559</v>
      </c>
      <c r="C3535" s="45" t="s">
        <v>10437</v>
      </c>
      <c r="E3535" s="45" t="s">
        <v>1263</v>
      </c>
      <c r="G3535" s="46">
        <v>44337.595833333333</v>
      </c>
      <c r="H3535" s="46">
        <v>44734.252083333333</v>
      </c>
      <c r="I3535" s="45" t="s">
        <v>1263</v>
      </c>
    </row>
    <row r="3536" spans="1:9" x14ac:dyDescent="0.4">
      <c r="A3536" s="45" t="s">
        <v>4696</v>
      </c>
      <c r="B3536" s="45">
        <v>245562</v>
      </c>
      <c r="C3536" s="45" t="s">
        <v>10437</v>
      </c>
      <c r="E3536" s="45" t="s">
        <v>1263</v>
      </c>
      <c r="G3536" s="46">
        <v>44337.595833333333</v>
      </c>
      <c r="H3536" s="46">
        <v>44734.252083333333</v>
      </c>
      <c r="I3536" s="45" t="s">
        <v>1263</v>
      </c>
    </row>
    <row r="3537" spans="1:9" x14ac:dyDescent="0.4">
      <c r="A3537" s="45" t="s">
        <v>4697</v>
      </c>
      <c r="B3537" s="45">
        <v>245564</v>
      </c>
      <c r="C3537" s="45" t="s">
        <v>10437</v>
      </c>
      <c r="E3537" s="45" t="s">
        <v>1263</v>
      </c>
      <c r="G3537" s="46">
        <v>44337.595833333333</v>
      </c>
      <c r="H3537" s="46">
        <v>44734.25277777778</v>
      </c>
      <c r="I3537" s="45" t="s">
        <v>1263</v>
      </c>
    </row>
    <row r="3538" spans="1:9" x14ac:dyDescent="0.4">
      <c r="A3538" s="45" t="s">
        <v>4698</v>
      </c>
      <c r="B3538" s="45">
        <v>245556</v>
      </c>
      <c r="C3538" s="45" t="s">
        <v>10437</v>
      </c>
      <c r="E3538" s="45" t="s">
        <v>1168</v>
      </c>
      <c r="G3538" s="46">
        <v>44337.595833333333</v>
      </c>
      <c r="H3538" s="46">
        <v>44734.291666666664</v>
      </c>
      <c r="I3538" s="45" t="s">
        <v>1169</v>
      </c>
    </row>
    <row r="3539" spans="1:9" x14ac:dyDescent="0.4">
      <c r="A3539" s="45" t="s">
        <v>4699</v>
      </c>
      <c r="B3539" s="45">
        <v>245554</v>
      </c>
      <c r="C3539" s="45" t="s">
        <v>10437</v>
      </c>
      <c r="E3539" s="45" t="s">
        <v>1168</v>
      </c>
      <c r="G3539" s="46">
        <v>44337.595833333333</v>
      </c>
      <c r="H3539" s="46">
        <v>44734.293055555558</v>
      </c>
      <c r="I3539" s="45" t="s">
        <v>1169</v>
      </c>
    </row>
    <row r="3540" spans="1:9" x14ac:dyDescent="0.4">
      <c r="A3540" s="45" t="s">
        <v>4700</v>
      </c>
      <c r="B3540" s="45">
        <v>245539</v>
      </c>
      <c r="C3540" s="45" t="s">
        <v>10437</v>
      </c>
      <c r="E3540" s="45" t="s">
        <v>1263</v>
      </c>
      <c r="G3540" s="46">
        <v>44337.595138888886</v>
      </c>
      <c r="H3540" s="46">
        <v>44732.998611111114</v>
      </c>
      <c r="I3540" s="45" t="s">
        <v>1263</v>
      </c>
    </row>
    <row r="3541" spans="1:9" x14ac:dyDescent="0.4">
      <c r="A3541" s="45" t="s">
        <v>4701</v>
      </c>
      <c r="B3541" s="45">
        <v>245540</v>
      </c>
      <c r="C3541" s="45" t="s">
        <v>10437</v>
      </c>
      <c r="E3541" s="45" t="s">
        <v>1263</v>
      </c>
      <c r="G3541" s="46">
        <v>44337.595138888886</v>
      </c>
      <c r="H3541" s="46">
        <v>44732.998611111114</v>
      </c>
      <c r="I3541" s="45" t="s">
        <v>1263</v>
      </c>
    </row>
    <row r="3542" spans="1:9" x14ac:dyDescent="0.4">
      <c r="A3542" s="45" t="s">
        <v>4702</v>
      </c>
      <c r="B3542" s="45">
        <v>245543</v>
      </c>
      <c r="C3542" s="45" t="s">
        <v>10437</v>
      </c>
      <c r="E3542" s="45" t="s">
        <v>1263</v>
      </c>
      <c r="G3542" s="46">
        <v>44337.595138888886</v>
      </c>
      <c r="H3542" s="46">
        <v>44733.002083333333</v>
      </c>
      <c r="I3542" s="45" t="s">
        <v>1263</v>
      </c>
    </row>
    <row r="3543" spans="1:9" x14ac:dyDescent="0.4">
      <c r="A3543" s="45" t="s">
        <v>4703</v>
      </c>
      <c r="B3543" s="45">
        <v>245545</v>
      </c>
      <c r="C3543" s="45" t="s">
        <v>10437</v>
      </c>
      <c r="E3543" s="45" t="s">
        <v>1263</v>
      </c>
      <c r="G3543" s="46">
        <v>44337.595138888886</v>
      </c>
      <c r="H3543" s="46">
        <v>44733.00277777778</v>
      </c>
      <c r="I3543" s="45" t="s">
        <v>1263</v>
      </c>
    </row>
    <row r="3544" spans="1:9" x14ac:dyDescent="0.4">
      <c r="A3544" s="45" t="s">
        <v>4704</v>
      </c>
      <c r="B3544" s="45">
        <v>245548</v>
      </c>
      <c r="C3544" s="45" t="s">
        <v>10437</v>
      </c>
      <c r="E3544" s="45" t="s">
        <v>1263</v>
      </c>
      <c r="G3544" s="46">
        <v>44337.595138888886</v>
      </c>
      <c r="H3544" s="46">
        <v>44733.00277777778</v>
      </c>
      <c r="I3544" s="45" t="s">
        <v>1263</v>
      </c>
    </row>
    <row r="3545" spans="1:9" x14ac:dyDescent="0.4">
      <c r="A3545" s="45" t="s">
        <v>4705</v>
      </c>
      <c r="B3545" s="45">
        <v>245541</v>
      </c>
      <c r="C3545" s="45" t="s">
        <v>10437</v>
      </c>
      <c r="E3545" s="45" t="s">
        <v>1168</v>
      </c>
      <c r="G3545" s="46">
        <v>44337.595138888886</v>
      </c>
      <c r="H3545" s="46">
        <v>44734.29791666667</v>
      </c>
      <c r="I3545" s="45" t="s">
        <v>1169</v>
      </c>
    </row>
    <row r="3546" spans="1:9" x14ac:dyDescent="0.4">
      <c r="A3546" s="45" t="s">
        <v>4706</v>
      </c>
      <c r="B3546" s="45">
        <v>244912</v>
      </c>
      <c r="C3546" s="45" t="s">
        <v>10437</v>
      </c>
      <c r="E3546" s="45" t="s">
        <v>1153</v>
      </c>
      <c r="F3546" s="45" t="s">
        <v>1146</v>
      </c>
      <c r="G3546" s="46">
        <v>44336.671527777777</v>
      </c>
    </row>
    <row r="3547" spans="1:9" x14ac:dyDescent="0.4">
      <c r="A3547" s="45" t="s">
        <v>4707</v>
      </c>
      <c r="B3547" s="45">
        <v>244809</v>
      </c>
      <c r="C3547" s="45" t="s">
        <v>10437</v>
      </c>
      <c r="E3547" s="45" t="s">
        <v>1168</v>
      </c>
      <c r="F3547" s="45" t="s">
        <v>1146</v>
      </c>
      <c r="G3547" s="46">
        <v>44336.57708333333</v>
      </c>
      <c r="H3547" s="46">
        <v>44734.313888888886</v>
      </c>
      <c r="I3547" s="45" t="s">
        <v>1169</v>
      </c>
    </row>
    <row r="3548" spans="1:9" x14ac:dyDescent="0.4">
      <c r="A3548" s="45" t="s">
        <v>4708</v>
      </c>
      <c r="B3548" s="45">
        <v>240847</v>
      </c>
      <c r="C3548" s="45" t="s">
        <v>10437</v>
      </c>
      <c r="E3548" s="45" t="s">
        <v>223</v>
      </c>
      <c r="F3548" s="45" t="s">
        <v>1146</v>
      </c>
      <c r="G3548" s="46">
        <v>44330.107638888891</v>
      </c>
    </row>
    <row r="3549" spans="1:9" x14ac:dyDescent="0.4">
      <c r="A3549" s="45" t="s">
        <v>4709</v>
      </c>
      <c r="B3549" s="45">
        <v>235467</v>
      </c>
      <c r="C3549" s="45" t="s">
        <v>10437</v>
      </c>
      <c r="E3549" s="45" t="s">
        <v>1168</v>
      </c>
      <c r="F3549" s="45" t="s">
        <v>1149</v>
      </c>
      <c r="G3549" s="46">
        <v>44320.910416666666</v>
      </c>
      <c r="H3549" s="46">
        <v>44734.792361111111</v>
      </c>
      <c r="I3549" s="45" t="s">
        <v>1169</v>
      </c>
    </row>
    <row r="3550" spans="1:9" x14ac:dyDescent="0.4">
      <c r="A3550" s="45" t="s">
        <v>4710</v>
      </c>
      <c r="B3550" s="45">
        <v>234505</v>
      </c>
      <c r="C3550" s="45" t="s">
        <v>10437</v>
      </c>
      <c r="E3550" s="45" t="s">
        <v>1263</v>
      </c>
      <c r="F3550" s="45" t="s">
        <v>1149</v>
      </c>
      <c r="G3550" s="46">
        <v>44319.634722222225</v>
      </c>
      <c r="H3550" s="46">
        <v>44733.34652777778</v>
      </c>
      <c r="I3550" s="45" t="s">
        <v>7</v>
      </c>
    </row>
    <row r="3551" spans="1:9" x14ac:dyDescent="0.4">
      <c r="A3551" s="45" t="s">
        <v>4711</v>
      </c>
      <c r="B3551" s="45">
        <v>234016</v>
      </c>
      <c r="C3551" s="45" t="s">
        <v>10437</v>
      </c>
      <c r="E3551" s="45" t="s">
        <v>1168</v>
      </c>
      <c r="F3551" s="45" t="s">
        <v>1146</v>
      </c>
      <c r="G3551" s="46">
        <v>44317.025000000001</v>
      </c>
      <c r="H3551" s="46">
        <v>44804.729861111111</v>
      </c>
      <c r="I3551" s="45" t="s">
        <v>1169</v>
      </c>
    </row>
    <row r="3552" spans="1:9" x14ac:dyDescent="0.4">
      <c r="A3552" s="45" t="s">
        <v>4712</v>
      </c>
      <c r="B3552" s="45">
        <v>233949</v>
      </c>
      <c r="C3552" s="45" t="s">
        <v>10437</v>
      </c>
      <c r="E3552" s="45" t="s">
        <v>1168</v>
      </c>
      <c r="F3552" s="45" t="s">
        <v>1146</v>
      </c>
      <c r="G3552" s="46">
        <v>44316.927083333336</v>
      </c>
      <c r="H3552" s="46">
        <v>44734.3125</v>
      </c>
      <c r="I3552" s="45" t="s">
        <v>1169</v>
      </c>
    </row>
    <row r="3553" spans="1:9" x14ac:dyDescent="0.4">
      <c r="A3553" s="45" t="s">
        <v>4713</v>
      </c>
      <c r="B3553" s="45">
        <v>233878</v>
      </c>
      <c r="C3553" s="45" t="s">
        <v>10437</v>
      </c>
      <c r="E3553" s="45" t="s">
        <v>1168</v>
      </c>
      <c r="F3553" s="45" t="s">
        <v>1146</v>
      </c>
      <c r="G3553" s="46">
        <v>44316.844444444447</v>
      </c>
      <c r="H3553" s="46">
        <v>44734.311805555553</v>
      </c>
      <c r="I3553" s="45" t="s">
        <v>1169</v>
      </c>
    </row>
    <row r="3554" spans="1:9" x14ac:dyDescent="0.4">
      <c r="A3554" s="45" t="s">
        <v>4714</v>
      </c>
      <c r="B3554" s="45">
        <v>233273</v>
      </c>
      <c r="C3554" s="45" t="s">
        <v>10437</v>
      </c>
      <c r="E3554" s="45" t="s">
        <v>1168</v>
      </c>
      <c r="F3554" s="45" t="s">
        <v>1146</v>
      </c>
      <c r="G3554" s="46">
        <v>44316.063888888886</v>
      </c>
      <c r="H3554" s="46">
        <v>44734.789583333331</v>
      </c>
      <c r="I3554" s="45" t="s">
        <v>1169</v>
      </c>
    </row>
    <row r="3555" spans="1:9" x14ac:dyDescent="0.4">
      <c r="A3555" s="45" t="s">
        <v>4715</v>
      </c>
      <c r="B3555" s="45">
        <v>233269</v>
      </c>
      <c r="C3555" s="45" t="s">
        <v>10437</v>
      </c>
      <c r="E3555" s="45" t="s">
        <v>1168</v>
      </c>
      <c r="F3555" s="45" t="s">
        <v>1146</v>
      </c>
      <c r="G3555" s="46">
        <v>44316.063194444447</v>
      </c>
      <c r="H3555" s="46">
        <v>44742.376388888886</v>
      </c>
      <c r="I3555" s="45" t="s">
        <v>1169</v>
      </c>
    </row>
    <row r="3556" spans="1:9" x14ac:dyDescent="0.4">
      <c r="A3556" s="45" t="s">
        <v>4716</v>
      </c>
      <c r="B3556" s="45">
        <v>232020</v>
      </c>
      <c r="C3556" s="45" t="s">
        <v>10437</v>
      </c>
      <c r="E3556" s="45" t="s">
        <v>1168</v>
      </c>
      <c r="F3556" s="45" t="s">
        <v>1146</v>
      </c>
      <c r="G3556" s="46">
        <v>44314.452777777777</v>
      </c>
      <c r="H3556" s="46">
        <v>44644.661805555559</v>
      </c>
      <c r="I3556" s="45" t="s">
        <v>1169</v>
      </c>
    </row>
    <row r="3557" spans="1:9" x14ac:dyDescent="0.4">
      <c r="A3557" s="45" t="s">
        <v>4717</v>
      </c>
      <c r="B3557" s="45">
        <v>231081</v>
      </c>
      <c r="C3557" s="45" t="s">
        <v>10437</v>
      </c>
      <c r="E3557" s="45" t="s">
        <v>1168</v>
      </c>
      <c r="F3557" s="45" t="s">
        <v>1146</v>
      </c>
      <c r="G3557" s="46">
        <v>44312.962500000001</v>
      </c>
      <c r="H3557" s="46">
        <v>44804.775000000001</v>
      </c>
      <c r="I3557" s="45" t="s">
        <v>1169</v>
      </c>
    </row>
    <row r="3558" spans="1:9" x14ac:dyDescent="0.4">
      <c r="A3558" s="45" t="s">
        <v>4718</v>
      </c>
      <c r="B3558" s="45">
        <v>231076</v>
      </c>
      <c r="C3558" s="45" t="s">
        <v>10437</v>
      </c>
      <c r="E3558" s="45" t="s">
        <v>1164</v>
      </c>
      <c r="F3558" s="45" t="s">
        <v>1146</v>
      </c>
      <c r="G3558" s="46">
        <v>44312.959722222222</v>
      </c>
    </row>
    <row r="3559" spans="1:9" x14ac:dyDescent="0.4">
      <c r="A3559" s="45" t="s">
        <v>4719</v>
      </c>
      <c r="B3559" s="45">
        <v>229999</v>
      </c>
      <c r="C3559" s="45" t="s">
        <v>10437</v>
      </c>
      <c r="E3559" s="45" t="s">
        <v>1168</v>
      </c>
      <c r="F3559" s="45" t="s">
        <v>1146</v>
      </c>
      <c r="G3559" s="46">
        <v>44309.876388888886</v>
      </c>
      <c r="H3559" s="46">
        <v>44804.74722222222</v>
      </c>
      <c r="I3559" s="45" t="s">
        <v>1169</v>
      </c>
    </row>
    <row r="3560" spans="1:9" x14ac:dyDescent="0.4">
      <c r="A3560" s="45" t="s">
        <v>4720</v>
      </c>
      <c r="B3560" s="45">
        <v>229994</v>
      </c>
      <c r="C3560" s="45" t="s">
        <v>10437</v>
      </c>
      <c r="E3560" s="45" t="s">
        <v>1168</v>
      </c>
      <c r="F3560" s="45" t="s">
        <v>1146</v>
      </c>
      <c r="G3560" s="46">
        <v>44309.872916666667</v>
      </c>
      <c r="H3560" s="46">
        <v>44804.747916666667</v>
      </c>
      <c r="I3560" s="45" t="s">
        <v>1169</v>
      </c>
    </row>
    <row r="3561" spans="1:9" x14ac:dyDescent="0.4">
      <c r="A3561" s="45" t="s">
        <v>4721</v>
      </c>
      <c r="B3561" s="45">
        <v>229966</v>
      </c>
      <c r="C3561" s="45" t="s">
        <v>10437</v>
      </c>
      <c r="E3561" s="45" t="s">
        <v>223</v>
      </c>
      <c r="F3561" s="45" t="s">
        <v>1146</v>
      </c>
      <c r="G3561" s="46">
        <v>44309.851388888892</v>
      </c>
    </row>
    <row r="3562" spans="1:9" x14ac:dyDescent="0.4">
      <c r="A3562" s="45" t="s">
        <v>4722</v>
      </c>
      <c r="B3562" s="45">
        <v>228818</v>
      </c>
      <c r="C3562" s="45" t="s">
        <v>10437</v>
      </c>
      <c r="E3562" s="45" t="s">
        <v>1168</v>
      </c>
      <c r="F3562" s="45" t="s">
        <v>1146</v>
      </c>
      <c r="G3562" s="46">
        <v>44308.070833333331</v>
      </c>
      <c r="H3562" s="46">
        <v>44804.790277777778</v>
      </c>
      <c r="I3562" s="45" t="s">
        <v>1169</v>
      </c>
    </row>
    <row r="3563" spans="1:9" x14ac:dyDescent="0.4">
      <c r="A3563" s="45" t="s">
        <v>4723</v>
      </c>
      <c r="B3563" s="45">
        <v>228808</v>
      </c>
      <c r="C3563" s="45" t="s">
        <v>10437</v>
      </c>
      <c r="E3563" s="45" t="s">
        <v>1153</v>
      </c>
      <c r="F3563" s="45" t="s">
        <v>1149</v>
      </c>
      <c r="G3563" s="46">
        <v>44308.060416666667</v>
      </c>
    </row>
    <row r="3564" spans="1:9" x14ac:dyDescent="0.4">
      <c r="A3564" s="45" t="s">
        <v>4724</v>
      </c>
      <c r="B3564" s="45">
        <v>228584</v>
      </c>
      <c r="C3564" s="45" t="s">
        <v>10437</v>
      </c>
      <c r="E3564" s="45" t="s">
        <v>223</v>
      </c>
      <c r="F3564" s="45" t="s">
        <v>1146</v>
      </c>
      <c r="G3564" s="46">
        <v>44307.754166666666</v>
      </c>
    </row>
    <row r="3565" spans="1:9" x14ac:dyDescent="0.4">
      <c r="A3565" s="45" t="s">
        <v>4725</v>
      </c>
      <c r="B3565" s="45">
        <v>226529</v>
      </c>
      <c r="C3565" s="45" t="s">
        <v>10437</v>
      </c>
      <c r="E3565" s="45" t="s">
        <v>1168</v>
      </c>
      <c r="F3565" s="45" t="s">
        <v>1146</v>
      </c>
      <c r="G3565" s="46">
        <v>44304.831250000003</v>
      </c>
      <c r="H3565" s="46">
        <v>44734.310416666667</v>
      </c>
      <c r="I3565" s="45" t="s">
        <v>1169</v>
      </c>
    </row>
    <row r="3566" spans="1:9" x14ac:dyDescent="0.4">
      <c r="A3566" s="45" t="s">
        <v>4726</v>
      </c>
      <c r="B3566" s="45">
        <v>226322</v>
      </c>
      <c r="C3566" s="45" t="s">
        <v>10437</v>
      </c>
      <c r="E3566" s="45" t="s">
        <v>1168</v>
      </c>
      <c r="F3566" s="45" t="s">
        <v>1146</v>
      </c>
      <c r="G3566" s="46">
        <v>44303.296527777777</v>
      </c>
      <c r="H3566" s="46">
        <v>44804.731944444444</v>
      </c>
      <c r="I3566" s="45" t="s">
        <v>1169</v>
      </c>
    </row>
    <row r="3567" spans="1:9" x14ac:dyDescent="0.4">
      <c r="A3567" s="45" t="s">
        <v>4727</v>
      </c>
      <c r="B3567" s="45">
        <v>226318</v>
      </c>
      <c r="C3567" s="45" t="s">
        <v>10437</v>
      </c>
      <c r="E3567" s="45" t="s">
        <v>1168</v>
      </c>
      <c r="F3567" s="45" t="s">
        <v>1146</v>
      </c>
      <c r="G3567" s="46">
        <v>44303.294444444444</v>
      </c>
      <c r="H3567" s="46">
        <v>44804.787499999999</v>
      </c>
      <c r="I3567" s="45" t="s">
        <v>1169</v>
      </c>
    </row>
    <row r="3568" spans="1:9" x14ac:dyDescent="0.4">
      <c r="A3568" s="45" t="s">
        <v>4728</v>
      </c>
      <c r="B3568" s="45">
        <v>226314</v>
      </c>
      <c r="C3568" s="45" t="s">
        <v>10437</v>
      </c>
      <c r="E3568" s="45" t="s">
        <v>1168</v>
      </c>
      <c r="F3568" s="45" t="s">
        <v>1146</v>
      </c>
      <c r="G3568" s="46">
        <v>44303.292361111111</v>
      </c>
      <c r="H3568" s="46">
        <v>44804.759027777778</v>
      </c>
      <c r="I3568" s="45" t="s">
        <v>1169</v>
      </c>
    </row>
    <row r="3569" spans="1:9" x14ac:dyDescent="0.4">
      <c r="A3569" s="45" t="s">
        <v>4729</v>
      </c>
      <c r="B3569" s="45">
        <v>226309</v>
      </c>
      <c r="C3569" s="45" t="s">
        <v>10437</v>
      </c>
      <c r="E3569" s="45" t="s">
        <v>1168</v>
      </c>
      <c r="F3569" s="45" t="s">
        <v>1146</v>
      </c>
      <c r="G3569" s="46">
        <v>44303.289583333331</v>
      </c>
      <c r="H3569" s="46">
        <v>44804.788888888892</v>
      </c>
      <c r="I3569" s="45" t="s">
        <v>1169</v>
      </c>
    </row>
    <row r="3570" spans="1:9" x14ac:dyDescent="0.4">
      <c r="A3570" s="45" t="s">
        <v>4730</v>
      </c>
      <c r="B3570" s="45">
        <v>226301</v>
      </c>
      <c r="C3570" s="45" t="s">
        <v>10437</v>
      </c>
      <c r="E3570" s="45" t="s">
        <v>1168</v>
      </c>
      <c r="F3570" s="45" t="s">
        <v>1146</v>
      </c>
      <c r="G3570" s="46">
        <v>44303.284722222219</v>
      </c>
      <c r="H3570" s="46">
        <v>44804.77847222222</v>
      </c>
      <c r="I3570" s="45" t="s">
        <v>1169</v>
      </c>
    </row>
    <row r="3571" spans="1:9" x14ac:dyDescent="0.4">
      <c r="A3571" s="45" t="s">
        <v>4731</v>
      </c>
      <c r="B3571" s="45">
        <v>226297</v>
      </c>
      <c r="C3571" s="45" t="s">
        <v>10437</v>
      </c>
      <c r="E3571" s="45" t="s">
        <v>1168</v>
      </c>
      <c r="F3571" s="45" t="s">
        <v>1146</v>
      </c>
      <c r="G3571" s="46">
        <v>44303.281944444447</v>
      </c>
      <c r="H3571" s="46">
        <v>44804.727777777778</v>
      </c>
      <c r="I3571" s="45" t="s">
        <v>1169</v>
      </c>
    </row>
    <row r="3572" spans="1:9" x14ac:dyDescent="0.4">
      <c r="A3572" s="45" t="s">
        <v>4732</v>
      </c>
      <c r="B3572" s="45">
        <v>226219</v>
      </c>
      <c r="C3572" s="45" t="s">
        <v>10437</v>
      </c>
      <c r="E3572" s="45" t="s">
        <v>1168</v>
      </c>
      <c r="F3572" s="45" t="s">
        <v>1146</v>
      </c>
      <c r="G3572" s="46">
        <v>44303.097916666666</v>
      </c>
      <c r="H3572" s="46">
        <v>44804.748611111114</v>
      </c>
      <c r="I3572" s="45" t="s">
        <v>1169</v>
      </c>
    </row>
    <row r="3573" spans="1:9" x14ac:dyDescent="0.4">
      <c r="A3573" s="45" t="s">
        <v>4733</v>
      </c>
      <c r="B3573" s="45">
        <v>226215</v>
      </c>
      <c r="C3573" s="45" t="s">
        <v>10437</v>
      </c>
      <c r="E3573" s="45" t="s">
        <v>1168</v>
      </c>
      <c r="F3573" s="45" t="s">
        <v>1146</v>
      </c>
      <c r="G3573" s="46">
        <v>44303.095833333333</v>
      </c>
      <c r="H3573" s="46">
        <v>44804.731249999997</v>
      </c>
      <c r="I3573" s="45" t="s">
        <v>1169</v>
      </c>
    </row>
    <row r="3574" spans="1:9" x14ac:dyDescent="0.4">
      <c r="A3574" s="45" t="s">
        <v>4734</v>
      </c>
      <c r="B3574" s="45">
        <v>226209</v>
      </c>
      <c r="C3574" s="45" t="s">
        <v>10437</v>
      </c>
      <c r="E3574" s="45" t="s">
        <v>1168</v>
      </c>
      <c r="F3574" s="45" t="s">
        <v>1146</v>
      </c>
      <c r="G3574" s="46">
        <v>44303.082638888889</v>
      </c>
      <c r="H3574" s="46">
        <v>44804.761805555558</v>
      </c>
      <c r="I3574" s="45" t="s">
        <v>1169</v>
      </c>
    </row>
    <row r="3575" spans="1:9" x14ac:dyDescent="0.4">
      <c r="A3575" s="45" t="s">
        <v>4735</v>
      </c>
      <c r="B3575" s="45">
        <v>225745</v>
      </c>
      <c r="C3575" s="45" t="s">
        <v>10437</v>
      </c>
      <c r="E3575" s="45" t="s">
        <v>1168</v>
      </c>
      <c r="F3575" s="45" t="s">
        <v>1146</v>
      </c>
      <c r="G3575" s="46">
        <v>44302.456944444442</v>
      </c>
      <c r="H3575" s="46">
        <v>44734.309027777781</v>
      </c>
      <c r="I3575" s="45" t="s">
        <v>1169</v>
      </c>
    </row>
    <row r="3576" spans="1:9" x14ac:dyDescent="0.4">
      <c r="A3576" s="45" t="s">
        <v>4736</v>
      </c>
      <c r="B3576" s="45">
        <v>224236</v>
      </c>
      <c r="C3576" s="45" t="s">
        <v>10437</v>
      </c>
      <c r="E3576" s="45" t="s">
        <v>1153</v>
      </c>
      <c r="F3576" s="45" t="s">
        <v>1149</v>
      </c>
      <c r="G3576" s="46">
        <v>44300.915972222225</v>
      </c>
    </row>
    <row r="3577" spans="1:9" x14ac:dyDescent="0.4">
      <c r="A3577" s="45" t="s">
        <v>4737</v>
      </c>
      <c r="B3577" s="45">
        <v>223477</v>
      </c>
      <c r="C3577" s="45" t="s">
        <v>10437</v>
      </c>
      <c r="E3577" s="45" t="s">
        <v>1168</v>
      </c>
      <c r="F3577" s="45" t="s">
        <v>1146</v>
      </c>
      <c r="G3577" s="46">
        <v>44299.924305555556</v>
      </c>
      <c r="H3577" s="46">
        <v>44734.788194444445</v>
      </c>
      <c r="I3577" s="45" t="s">
        <v>1169</v>
      </c>
    </row>
    <row r="3578" spans="1:9" x14ac:dyDescent="0.4">
      <c r="A3578" s="45" t="s">
        <v>4738</v>
      </c>
      <c r="B3578" s="45">
        <v>223216</v>
      </c>
      <c r="C3578" s="45" t="s">
        <v>10437</v>
      </c>
      <c r="E3578" s="45" t="s">
        <v>223</v>
      </c>
      <c r="F3578" s="45" t="s">
        <v>1146</v>
      </c>
      <c r="G3578" s="46">
        <v>44299.654861111114</v>
      </c>
    </row>
    <row r="3579" spans="1:9" x14ac:dyDescent="0.4">
      <c r="A3579" s="45" t="s">
        <v>4739</v>
      </c>
      <c r="B3579" s="45">
        <v>219571</v>
      </c>
      <c r="C3579" s="45" t="s">
        <v>10437</v>
      </c>
      <c r="E3579" s="45" t="s">
        <v>1168</v>
      </c>
      <c r="F3579" s="45" t="s">
        <v>1146</v>
      </c>
      <c r="G3579" s="46">
        <v>44295.423611111109</v>
      </c>
      <c r="H3579" s="46">
        <v>44734.308333333334</v>
      </c>
      <c r="I3579" s="45" t="s">
        <v>1169</v>
      </c>
    </row>
    <row r="3580" spans="1:9" x14ac:dyDescent="0.4">
      <c r="A3580" s="45" t="s">
        <v>4740</v>
      </c>
      <c r="B3580" s="45">
        <v>219273</v>
      </c>
      <c r="C3580" s="45" t="s">
        <v>10437</v>
      </c>
      <c r="E3580" s="45" t="s">
        <v>1168</v>
      </c>
      <c r="F3580" s="45" t="s">
        <v>1146</v>
      </c>
      <c r="G3580" s="46">
        <v>44294.771527777775</v>
      </c>
      <c r="H3580" s="46">
        <v>44734.306250000001</v>
      </c>
      <c r="I3580" s="45" t="s">
        <v>1169</v>
      </c>
    </row>
    <row r="3581" spans="1:9" x14ac:dyDescent="0.4">
      <c r="A3581" s="45" t="s">
        <v>4741</v>
      </c>
      <c r="B3581" s="45">
        <v>219045</v>
      </c>
      <c r="C3581" s="45" t="s">
        <v>10437</v>
      </c>
      <c r="E3581" s="45" t="s">
        <v>1168</v>
      </c>
      <c r="F3581" s="45" t="s">
        <v>1146</v>
      </c>
      <c r="G3581" s="46">
        <v>44294.075694444444</v>
      </c>
      <c r="H3581" s="46">
        <v>44742.374305555553</v>
      </c>
      <c r="I3581" s="45" t="s">
        <v>1169</v>
      </c>
    </row>
    <row r="3582" spans="1:9" x14ac:dyDescent="0.4">
      <c r="A3582" s="45" t="s">
        <v>4742</v>
      </c>
      <c r="B3582" s="45">
        <v>218871</v>
      </c>
      <c r="C3582" s="45" t="s">
        <v>10437</v>
      </c>
      <c r="E3582" s="45" t="s">
        <v>1168</v>
      </c>
      <c r="F3582" s="45" t="s">
        <v>1146</v>
      </c>
      <c r="G3582" s="46">
        <v>44293.723611111112</v>
      </c>
      <c r="H3582" s="46">
        <v>44644.662499999999</v>
      </c>
      <c r="I3582" s="45" t="s">
        <v>1169</v>
      </c>
    </row>
    <row r="3583" spans="1:9" x14ac:dyDescent="0.4">
      <c r="A3583" s="45" t="s">
        <v>4743</v>
      </c>
      <c r="B3583" s="45">
        <v>218668</v>
      </c>
      <c r="C3583" s="45" t="s">
        <v>10437</v>
      </c>
      <c r="E3583" s="45" t="s">
        <v>1168</v>
      </c>
      <c r="F3583" s="45" t="s">
        <v>1149</v>
      </c>
      <c r="G3583" s="46">
        <v>44293.054861111108</v>
      </c>
      <c r="H3583" s="46">
        <v>44658.845138888886</v>
      </c>
      <c r="I3583" s="45" t="s">
        <v>1169</v>
      </c>
    </row>
    <row r="3584" spans="1:9" x14ac:dyDescent="0.4">
      <c r="A3584" s="45" t="s">
        <v>4744</v>
      </c>
      <c r="B3584" s="45">
        <v>200167</v>
      </c>
      <c r="C3584" s="45" t="s">
        <v>10437</v>
      </c>
      <c r="E3584" s="45" t="s">
        <v>1168</v>
      </c>
      <c r="F3584" s="45" t="s">
        <v>1146</v>
      </c>
      <c r="G3584" s="46">
        <v>44287.70208333333</v>
      </c>
      <c r="H3584" s="46">
        <v>44734.305555555555</v>
      </c>
      <c r="I3584" s="45" t="s">
        <v>1169</v>
      </c>
    </row>
    <row r="3585" spans="1:9" x14ac:dyDescent="0.4">
      <c r="A3585" s="45" t="s">
        <v>4745</v>
      </c>
      <c r="B3585" s="45">
        <v>198556</v>
      </c>
      <c r="C3585" s="45" t="s">
        <v>10437</v>
      </c>
      <c r="E3585" s="45" t="s">
        <v>1168</v>
      </c>
      <c r="F3585" s="45" t="s">
        <v>1146</v>
      </c>
      <c r="G3585" s="46">
        <v>44284.62222222222</v>
      </c>
      <c r="H3585" s="46">
        <v>44734.302083333336</v>
      </c>
      <c r="I3585" s="45" t="s">
        <v>1169</v>
      </c>
    </row>
    <row r="3586" spans="1:9" x14ac:dyDescent="0.4">
      <c r="A3586" s="45" t="s">
        <v>4746</v>
      </c>
      <c r="B3586" s="45">
        <v>198201</v>
      </c>
      <c r="C3586" s="45" t="s">
        <v>10437</v>
      </c>
      <c r="E3586" s="45" t="s">
        <v>1168</v>
      </c>
      <c r="F3586" s="45" t="s">
        <v>1146</v>
      </c>
      <c r="G3586" s="46">
        <v>44281.880555555559</v>
      </c>
      <c r="H3586" s="46">
        <v>44644.661805555559</v>
      </c>
      <c r="I3586" s="45" t="s">
        <v>1169</v>
      </c>
    </row>
    <row r="3587" spans="1:9" x14ac:dyDescent="0.4">
      <c r="A3587" s="45" t="s">
        <v>4747</v>
      </c>
      <c r="B3587" s="45">
        <v>197226</v>
      </c>
      <c r="C3587" s="45" t="s">
        <v>10437</v>
      </c>
      <c r="E3587" s="45" t="s">
        <v>1168</v>
      </c>
      <c r="F3587" s="45" t="s">
        <v>1146</v>
      </c>
      <c r="G3587" s="46">
        <v>44279.35833333333</v>
      </c>
      <c r="H3587" s="46">
        <v>44734.296527777777</v>
      </c>
      <c r="I3587" s="45" t="s">
        <v>1169</v>
      </c>
    </row>
    <row r="3588" spans="1:9" x14ac:dyDescent="0.4">
      <c r="A3588" s="45" t="s">
        <v>4748</v>
      </c>
      <c r="B3588" s="45">
        <v>196213</v>
      </c>
      <c r="C3588" s="45" t="s">
        <v>10437</v>
      </c>
      <c r="E3588" s="45" t="s">
        <v>1168</v>
      </c>
      <c r="F3588" s="45" t="s">
        <v>1146</v>
      </c>
      <c r="G3588" s="46">
        <v>44275.05</v>
      </c>
      <c r="H3588" s="46">
        <v>44742.369444444441</v>
      </c>
      <c r="I3588" s="45" t="s">
        <v>1169</v>
      </c>
    </row>
    <row r="3589" spans="1:9" x14ac:dyDescent="0.4">
      <c r="A3589" s="45" t="s">
        <v>4749</v>
      </c>
      <c r="B3589" s="45">
        <v>194955</v>
      </c>
      <c r="C3589" s="45" t="s">
        <v>10437</v>
      </c>
      <c r="E3589" s="45" t="s">
        <v>1168</v>
      </c>
      <c r="F3589" s="45" t="s">
        <v>1146</v>
      </c>
      <c r="G3589" s="46">
        <v>44271.61041666667</v>
      </c>
      <c r="H3589" s="46">
        <v>44734.301388888889</v>
      </c>
      <c r="I3589" s="45" t="s">
        <v>1169</v>
      </c>
    </row>
    <row r="3590" spans="1:9" x14ac:dyDescent="0.4">
      <c r="A3590" s="45" t="s">
        <v>4750</v>
      </c>
      <c r="B3590" s="45">
        <v>194777</v>
      </c>
      <c r="C3590" s="45" t="s">
        <v>10437</v>
      </c>
      <c r="E3590" s="45" t="s">
        <v>1151</v>
      </c>
      <c r="F3590" s="45" t="s">
        <v>1146</v>
      </c>
      <c r="G3590" s="46">
        <v>44271.104166666664</v>
      </c>
    </row>
    <row r="3591" spans="1:9" x14ac:dyDescent="0.4">
      <c r="A3591" s="45" t="s">
        <v>4751</v>
      </c>
      <c r="B3591" s="45">
        <v>193464</v>
      </c>
      <c r="C3591" s="45" t="s">
        <v>10437</v>
      </c>
      <c r="E3591" s="45" t="s">
        <v>1168</v>
      </c>
      <c r="F3591" s="45" t="s">
        <v>1146</v>
      </c>
      <c r="G3591" s="46">
        <v>44266.250694444447</v>
      </c>
      <c r="H3591" s="46">
        <v>44763.084027777775</v>
      </c>
      <c r="I3591" s="45" t="s">
        <v>1169</v>
      </c>
    </row>
    <row r="3592" spans="1:9" x14ac:dyDescent="0.4">
      <c r="A3592" s="45" t="s">
        <v>4752</v>
      </c>
      <c r="B3592" s="45">
        <v>192814</v>
      </c>
      <c r="C3592" s="45" t="s">
        <v>10437</v>
      </c>
      <c r="E3592" s="45" t="s">
        <v>1168</v>
      </c>
      <c r="F3592" s="45" t="s">
        <v>1146</v>
      </c>
      <c r="G3592" s="46">
        <v>44264.689583333333</v>
      </c>
      <c r="H3592" s="46">
        <v>44734.300694444442</v>
      </c>
      <c r="I3592" s="45" t="s">
        <v>1169</v>
      </c>
    </row>
    <row r="3593" spans="1:9" x14ac:dyDescent="0.4">
      <c r="A3593" s="45" t="s">
        <v>4753</v>
      </c>
      <c r="B3593" s="45">
        <v>192758</v>
      </c>
      <c r="C3593" s="45" t="s">
        <v>10437</v>
      </c>
      <c r="E3593" s="45" t="s">
        <v>1168</v>
      </c>
      <c r="F3593" s="45" t="s">
        <v>1146</v>
      </c>
      <c r="G3593" s="46">
        <v>44264.487500000003</v>
      </c>
      <c r="H3593" s="46">
        <v>44734.191666666666</v>
      </c>
      <c r="I3593" s="45" t="s">
        <v>1169</v>
      </c>
    </row>
    <row r="3594" spans="1:9" x14ac:dyDescent="0.4">
      <c r="A3594" s="45" t="s">
        <v>4754</v>
      </c>
      <c r="B3594" s="45">
        <v>192470</v>
      </c>
      <c r="C3594" s="45" t="s">
        <v>10437</v>
      </c>
      <c r="E3594" s="45" t="s">
        <v>1168</v>
      </c>
      <c r="F3594" s="45" t="s">
        <v>1146</v>
      </c>
      <c r="G3594" s="46">
        <v>44263.732638888891</v>
      </c>
      <c r="H3594" s="46">
        <v>44734.179861111108</v>
      </c>
      <c r="I3594" s="45" t="s">
        <v>1169</v>
      </c>
    </row>
    <row r="3595" spans="1:9" x14ac:dyDescent="0.4">
      <c r="A3595" s="45" t="s">
        <v>4755</v>
      </c>
      <c r="B3595" s="45">
        <v>191156</v>
      </c>
      <c r="C3595" s="45" t="s">
        <v>10437</v>
      </c>
      <c r="E3595" s="45" t="s">
        <v>1168</v>
      </c>
      <c r="F3595" s="45" t="s">
        <v>1146</v>
      </c>
      <c r="G3595" s="46">
        <v>44258.102777777778</v>
      </c>
      <c r="H3595" s="46">
        <v>44804.720138888886</v>
      </c>
      <c r="I3595" s="45" t="s">
        <v>1169</v>
      </c>
    </row>
    <row r="3596" spans="1:9" x14ac:dyDescent="0.4">
      <c r="A3596" s="45" t="s">
        <v>4756</v>
      </c>
      <c r="B3596" s="45">
        <v>191027</v>
      </c>
      <c r="C3596" s="45" t="s">
        <v>10437</v>
      </c>
      <c r="E3596" s="45" t="s">
        <v>1168</v>
      </c>
      <c r="F3596" s="45" t="s">
        <v>1146</v>
      </c>
      <c r="G3596" s="46">
        <v>44257.927777777775</v>
      </c>
      <c r="H3596" s="46">
        <v>44804.719444444447</v>
      </c>
      <c r="I3596" s="45" t="s">
        <v>1169</v>
      </c>
    </row>
    <row r="3597" spans="1:9" x14ac:dyDescent="0.4">
      <c r="A3597" s="45" t="s">
        <v>4757</v>
      </c>
      <c r="B3597" s="45">
        <v>190087</v>
      </c>
      <c r="C3597" s="45" t="s">
        <v>10437</v>
      </c>
      <c r="E3597" s="45" t="s">
        <v>1168</v>
      </c>
      <c r="F3597" s="45" t="s">
        <v>1146</v>
      </c>
      <c r="G3597" s="46">
        <v>44254.181944444441</v>
      </c>
      <c r="H3597" s="46">
        <v>44610.172222222223</v>
      </c>
      <c r="I3597" s="45" t="s">
        <v>1169</v>
      </c>
    </row>
    <row r="3598" spans="1:9" x14ac:dyDescent="0.4">
      <c r="A3598" s="45" t="s">
        <v>4758</v>
      </c>
      <c r="B3598" s="45">
        <v>188492</v>
      </c>
      <c r="C3598" s="45" t="s">
        <v>10437</v>
      </c>
      <c r="E3598" s="45" t="s">
        <v>1168</v>
      </c>
      <c r="F3598" s="45" t="s">
        <v>1146</v>
      </c>
      <c r="G3598" s="46">
        <v>44249.847222222219</v>
      </c>
      <c r="H3598" s="46">
        <v>44734.186805555553</v>
      </c>
      <c r="I3598" s="45" t="s">
        <v>1169</v>
      </c>
    </row>
    <row r="3599" spans="1:9" x14ac:dyDescent="0.4">
      <c r="A3599" s="45" t="s">
        <v>4759</v>
      </c>
      <c r="B3599" s="45">
        <v>188222</v>
      </c>
      <c r="C3599" s="45" t="s">
        <v>10437</v>
      </c>
      <c r="E3599" s="45" t="s">
        <v>1153</v>
      </c>
      <c r="F3599" s="45" t="s">
        <v>1146</v>
      </c>
      <c r="G3599" s="46">
        <v>44247.292361111111</v>
      </c>
    </row>
    <row r="3600" spans="1:9" x14ac:dyDescent="0.4">
      <c r="A3600" s="45" t="s">
        <v>4760</v>
      </c>
      <c r="B3600" s="45">
        <v>188218</v>
      </c>
      <c r="C3600" s="45" t="s">
        <v>10437</v>
      </c>
      <c r="E3600" s="45" t="s">
        <v>1168</v>
      </c>
      <c r="F3600" s="45" t="s">
        <v>1146</v>
      </c>
      <c r="G3600" s="46">
        <v>44247.268055555556</v>
      </c>
      <c r="H3600" s="46">
        <v>44804.724999999999</v>
      </c>
      <c r="I3600" s="45" t="s">
        <v>1169</v>
      </c>
    </row>
    <row r="3601" spans="1:9" x14ac:dyDescent="0.4">
      <c r="A3601" s="45" t="s">
        <v>4761</v>
      </c>
      <c r="B3601" s="45">
        <v>188154</v>
      </c>
      <c r="C3601" s="45" t="s">
        <v>10437</v>
      </c>
      <c r="E3601" s="45" t="s">
        <v>1168</v>
      </c>
      <c r="F3601" s="45" t="s">
        <v>1146</v>
      </c>
      <c r="G3601" s="46">
        <v>44247.131249999999</v>
      </c>
      <c r="H3601" s="46">
        <v>44804.720833333333</v>
      </c>
      <c r="I3601" s="45" t="s">
        <v>1169</v>
      </c>
    </row>
    <row r="3602" spans="1:9" x14ac:dyDescent="0.4">
      <c r="A3602" s="45" t="s">
        <v>4762</v>
      </c>
      <c r="B3602" s="45">
        <v>187137</v>
      </c>
      <c r="C3602" s="45" t="s">
        <v>10437</v>
      </c>
      <c r="E3602" s="45" t="s">
        <v>1168</v>
      </c>
      <c r="F3602" s="45" t="s">
        <v>1146</v>
      </c>
      <c r="G3602" s="46">
        <v>44244.511111111111</v>
      </c>
      <c r="H3602" s="46">
        <v>44734.326388888891</v>
      </c>
      <c r="I3602" s="45" t="s">
        <v>1169</v>
      </c>
    </row>
    <row r="3603" spans="1:9" x14ac:dyDescent="0.4">
      <c r="A3603" s="45" t="s">
        <v>4763</v>
      </c>
      <c r="B3603" s="45">
        <v>165306</v>
      </c>
      <c r="C3603" s="45" t="s">
        <v>10437</v>
      </c>
      <c r="E3603" s="45" t="s">
        <v>1263</v>
      </c>
      <c r="F3603" s="45" t="s">
        <v>1146</v>
      </c>
      <c r="G3603" s="46">
        <v>44153.274305555555</v>
      </c>
      <c r="H3603" s="46">
        <v>44610.168749999997</v>
      </c>
      <c r="I3603" s="45" t="s">
        <v>7</v>
      </c>
    </row>
    <row r="3604" spans="1:9" x14ac:dyDescent="0.4">
      <c r="A3604" s="45" t="s">
        <v>4764</v>
      </c>
      <c r="B3604" s="45">
        <v>598972</v>
      </c>
      <c r="C3604" s="45" t="s">
        <v>10438</v>
      </c>
      <c r="E3604" s="45" t="s">
        <v>223</v>
      </c>
      <c r="F3604" s="45" t="s">
        <v>1146</v>
      </c>
      <c r="G3604" s="46">
        <v>44834.777083333334</v>
      </c>
    </row>
    <row r="3605" spans="1:9" x14ac:dyDescent="0.4">
      <c r="A3605" s="45" t="s">
        <v>4765</v>
      </c>
      <c r="B3605" s="45">
        <v>596470</v>
      </c>
      <c r="C3605" s="45" t="s">
        <v>10438</v>
      </c>
      <c r="E3605" s="45" t="s">
        <v>1153</v>
      </c>
      <c r="F3605" s="45" t="s">
        <v>1149</v>
      </c>
      <c r="G3605" s="46">
        <v>44832.356249999997</v>
      </c>
    </row>
    <row r="3606" spans="1:9" x14ac:dyDescent="0.4">
      <c r="A3606" s="45" t="s">
        <v>4766</v>
      </c>
      <c r="B3606" s="45">
        <v>594148</v>
      </c>
      <c r="C3606" s="45" t="s">
        <v>10438</v>
      </c>
      <c r="E3606" s="45" t="s">
        <v>1151</v>
      </c>
      <c r="F3606" s="45" t="s">
        <v>1146</v>
      </c>
      <c r="G3606" s="46">
        <v>44828.275000000001</v>
      </c>
    </row>
    <row r="3607" spans="1:9" x14ac:dyDescent="0.4">
      <c r="A3607" s="45" t="s">
        <v>4767</v>
      </c>
      <c r="B3607" s="45">
        <v>592497</v>
      </c>
      <c r="C3607" s="45" t="s">
        <v>10438</v>
      </c>
      <c r="E3607" s="45" t="s">
        <v>1153</v>
      </c>
      <c r="F3607" s="45" t="s">
        <v>1149</v>
      </c>
      <c r="G3607" s="46">
        <v>44826.410416666666</v>
      </c>
    </row>
    <row r="3608" spans="1:9" x14ac:dyDescent="0.4">
      <c r="A3608" s="45" t="s">
        <v>4768</v>
      </c>
      <c r="B3608" s="45">
        <v>577254</v>
      </c>
      <c r="C3608" s="45" t="s">
        <v>10438</v>
      </c>
      <c r="E3608" s="45" t="s">
        <v>1164</v>
      </c>
      <c r="F3608" s="45" t="s">
        <v>1146</v>
      </c>
      <c r="G3608" s="46">
        <v>44804.840277777781</v>
      </c>
    </row>
    <row r="3609" spans="1:9" x14ac:dyDescent="0.4">
      <c r="A3609" s="45" t="s">
        <v>4769</v>
      </c>
      <c r="B3609" s="45">
        <v>564897</v>
      </c>
      <c r="C3609" s="45" t="s">
        <v>10438</v>
      </c>
      <c r="E3609" s="45" t="s">
        <v>1168</v>
      </c>
      <c r="F3609" s="45" t="s">
        <v>1146</v>
      </c>
      <c r="G3609" s="46">
        <v>44789.637499999997</v>
      </c>
      <c r="H3609" s="46">
        <v>44790.232638888891</v>
      </c>
      <c r="I3609" s="45" t="s">
        <v>1169</v>
      </c>
    </row>
    <row r="3610" spans="1:9" x14ac:dyDescent="0.4">
      <c r="A3610" s="45" t="s">
        <v>4770</v>
      </c>
      <c r="B3610" s="45">
        <v>564892</v>
      </c>
      <c r="C3610" s="45" t="s">
        <v>10438</v>
      </c>
      <c r="E3610" s="45" t="s">
        <v>1168</v>
      </c>
      <c r="F3610" s="45" t="s">
        <v>1146</v>
      </c>
      <c r="G3610" s="46">
        <v>44789.634722222225</v>
      </c>
      <c r="H3610" s="46">
        <v>44789.933333333334</v>
      </c>
      <c r="I3610" s="45" t="s">
        <v>1169</v>
      </c>
    </row>
    <row r="3611" spans="1:9" x14ac:dyDescent="0.4">
      <c r="A3611" s="45" t="s">
        <v>4771</v>
      </c>
      <c r="B3611" s="45">
        <v>561412</v>
      </c>
      <c r="C3611" s="45" t="s">
        <v>10438</v>
      </c>
      <c r="E3611" s="45" t="s">
        <v>1151</v>
      </c>
      <c r="F3611" s="45" t="s">
        <v>1146</v>
      </c>
      <c r="G3611" s="46">
        <v>44783.779861111114</v>
      </c>
    </row>
    <row r="3612" spans="1:9" x14ac:dyDescent="0.4">
      <c r="A3612" s="45" t="s">
        <v>4772</v>
      </c>
      <c r="B3612" s="45">
        <v>559736</v>
      </c>
      <c r="C3612" s="45" t="s">
        <v>10438</v>
      </c>
      <c r="E3612" s="45" t="s">
        <v>1151</v>
      </c>
      <c r="F3612" s="45" t="s">
        <v>1146</v>
      </c>
      <c r="G3612" s="46">
        <v>44782.056944444441</v>
      </c>
    </row>
    <row r="3613" spans="1:9" x14ac:dyDescent="0.4">
      <c r="A3613" s="45" t="s">
        <v>4773</v>
      </c>
      <c r="B3613" s="45">
        <v>559595</v>
      </c>
      <c r="C3613" s="45" t="s">
        <v>10438</v>
      </c>
      <c r="E3613" s="45" t="s">
        <v>1164</v>
      </c>
      <c r="F3613" s="45" t="s">
        <v>1146</v>
      </c>
      <c r="G3613" s="46">
        <v>44781.881944444445</v>
      </c>
    </row>
    <row r="3614" spans="1:9" x14ac:dyDescent="0.4">
      <c r="A3614" s="45" t="s">
        <v>4774</v>
      </c>
      <c r="B3614" s="45">
        <v>556556</v>
      </c>
      <c r="C3614" s="45" t="s">
        <v>10438</v>
      </c>
      <c r="E3614" s="45" t="s">
        <v>1164</v>
      </c>
      <c r="F3614" s="45" t="s">
        <v>1146</v>
      </c>
      <c r="G3614" s="46">
        <v>44777.11041666667</v>
      </c>
    </row>
    <row r="3615" spans="1:9" x14ac:dyDescent="0.4">
      <c r="A3615" s="45" t="s">
        <v>4775</v>
      </c>
      <c r="B3615" s="45">
        <v>554742</v>
      </c>
      <c r="C3615" s="45" t="s">
        <v>10438</v>
      </c>
      <c r="E3615" s="45" t="s">
        <v>1168</v>
      </c>
      <c r="F3615" s="45" t="s">
        <v>1149</v>
      </c>
      <c r="G3615" s="46">
        <v>44775.354861111111</v>
      </c>
      <c r="H3615" s="46">
        <v>44775.517361111109</v>
      </c>
      <c r="I3615" s="45" t="s">
        <v>1169</v>
      </c>
    </row>
    <row r="3616" spans="1:9" x14ac:dyDescent="0.4">
      <c r="A3616" s="45" t="s">
        <v>4776</v>
      </c>
      <c r="B3616" s="45">
        <v>554489</v>
      </c>
      <c r="C3616" s="45" t="s">
        <v>10438</v>
      </c>
      <c r="E3616" s="45" t="s">
        <v>1151</v>
      </c>
      <c r="F3616" s="45" t="s">
        <v>1146</v>
      </c>
      <c r="G3616" s="46">
        <v>44774.95</v>
      </c>
    </row>
    <row r="3617" spans="1:9" x14ac:dyDescent="0.4">
      <c r="A3617" s="45" t="s">
        <v>4777</v>
      </c>
      <c r="B3617" s="45">
        <v>551018</v>
      </c>
      <c r="C3617" s="45" t="s">
        <v>10438</v>
      </c>
      <c r="E3617" s="45" t="s">
        <v>1151</v>
      </c>
      <c r="F3617" s="45" t="s">
        <v>1146</v>
      </c>
      <c r="G3617" s="46">
        <v>44770.070833333331</v>
      </c>
    </row>
    <row r="3618" spans="1:9" x14ac:dyDescent="0.4">
      <c r="A3618" s="45" t="s">
        <v>4778</v>
      </c>
      <c r="B3618" s="45">
        <v>546356</v>
      </c>
      <c r="C3618" s="45" t="s">
        <v>10438</v>
      </c>
      <c r="E3618" s="45" t="s">
        <v>1151</v>
      </c>
      <c r="F3618" s="45" t="s">
        <v>1146</v>
      </c>
      <c r="G3618" s="46">
        <v>44764.941666666666</v>
      </c>
    </row>
    <row r="3619" spans="1:9" x14ac:dyDescent="0.4">
      <c r="A3619" s="45" t="s">
        <v>4779</v>
      </c>
      <c r="B3619" s="45">
        <v>546335</v>
      </c>
      <c r="C3619" s="45" t="s">
        <v>10438</v>
      </c>
      <c r="E3619" s="45" t="s">
        <v>1151</v>
      </c>
      <c r="F3619" s="45" t="s">
        <v>1146</v>
      </c>
      <c r="G3619" s="46">
        <v>44764.906944444447</v>
      </c>
    </row>
    <row r="3620" spans="1:9" x14ac:dyDescent="0.4">
      <c r="A3620" s="45" t="s">
        <v>4780</v>
      </c>
      <c r="B3620" s="45">
        <v>546257</v>
      </c>
      <c r="C3620" s="45" t="s">
        <v>10438</v>
      </c>
      <c r="E3620" s="45" t="s">
        <v>1151</v>
      </c>
      <c r="F3620" s="45" t="s">
        <v>1146</v>
      </c>
      <c r="G3620" s="46">
        <v>44764.84652777778</v>
      </c>
    </row>
    <row r="3621" spans="1:9" x14ac:dyDescent="0.4">
      <c r="A3621" s="45" t="s">
        <v>4781</v>
      </c>
      <c r="B3621" s="45">
        <v>545467</v>
      </c>
      <c r="C3621" s="45" t="s">
        <v>10438</v>
      </c>
      <c r="E3621" s="45" t="s">
        <v>1151</v>
      </c>
      <c r="F3621" s="45" t="s">
        <v>1146</v>
      </c>
      <c r="G3621" s="46">
        <v>44763.956250000003</v>
      </c>
    </row>
    <row r="3622" spans="1:9" x14ac:dyDescent="0.4">
      <c r="A3622" s="45" t="s">
        <v>4782</v>
      </c>
      <c r="B3622" s="45">
        <v>544623</v>
      </c>
      <c r="C3622" s="45" t="s">
        <v>10438</v>
      </c>
      <c r="E3622" s="45" t="s">
        <v>1151</v>
      </c>
      <c r="F3622" s="45" t="s">
        <v>1146</v>
      </c>
      <c r="G3622" s="46">
        <v>44763.086111111108</v>
      </c>
    </row>
    <row r="3623" spans="1:9" x14ac:dyDescent="0.4">
      <c r="A3623" s="45" t="s">
        <v>4783</v>
      </c>
      <c r="B3623" s="45">
        <v>544582</v>
      </c>
      <c r="C3623" s="45" t="s">
        <v>10438</v>
      </c>
      <c r="E3623" s="45" t="s">
        <v>1151</v>
      </c>
      <c r="F3623" s="45" t="s">
        <v>1146</v>
      </c>
      <c r="G3623" s="46">
        <v>44763.031944444447</v>
      </c>
    </row>
    <row r="3624" spans="1:9" x14ac:dyDescent="0.4">
      <c r="A3624" s="45" t="s">
        <v>4784</v>
      </c>
      <c r="B3624" s="45">
        <v>543671</v>
      </c>
      <c r="C3624" s="45" t="s">
        <v>10438</v>
      </c>
      <c r="E3624" s="45" t="s">
        <v>1151</v>
      </c>
      <c r="F3624" s="45" t="s">
        <v>1146</v>
      </c>
      <c r="G3624" s="46">
        <v>44762.071527777778</v>
      </c>
    </row>
    <row r="3625" spans="1:9" x14ac:dyDescent="0.4">
      <c r="A3625" s="45" t="s">
        <v>4785</v>
      </c>
      <c r="B3625" s="45">
        <v>543569</v>
      </c>
      <c r="C3625" s="45" t="s">
        <v>10438</v>
      </c>
      <c r="E3625" s="45" t="s">
        <v>1151</v>
      </c>
      <c r="F3625" s="45" t="s">
        <v>1146</v>
      </c>
      <c r="G3625" s="46">
        <v>44761.976388888892</v>
      </c>
    </row>
    <row r="3626" spans="1:9" x14ac:dyDescent="0.4">
      <c r="A3626" s="45" t="s">
        <v>4786</v>
      </c>
      <c r="B3626" s="45">
        <v>539594</v>
      </c>
      <c r="C3626" s="45" t="s">
        <v>10438</v>
      </c>
      <c r="E3626" s="45" t="s">
        <v>1151</v>
      </c>
      <c r="F3626" s="45" t="s">
        <v>1146</v>
      </c>
      <c r="G3626" s="46">
        <v>44756.137499999997</v>
      </c>
    </row>
    <row r="3627" spans="1:9" x14ac:dyDescent="0.4">
      <c r="A3627" s="45" t="s">
        <v>4787</v>
      </c>
      <c r="B3627" s="45">
        <v>539371</v>
      </c>
      <c r="C3627" s="45" t="s">
        <v>10438</v>
      </c>
      <c r="E3627" s="45" t="s">
        <v>1168</v>
      </c>
      <c r="F3627" s="45" t="s">
        <v>1146</v>
      </c>
      <c r="G3627" s="46">
        <v>44755.857638888891</v>
      </c>
      <c r="H3627" s="46">
        <v>44769.822916666664</v>
      </c>
      <c r="I3627" s="45" t="s">
        <v>1169</v>
      </c>
    </row>
    <row r="3628" spans="1:9" x14ac:dyDescent="0.4">
      <c r="A3628" s="45" t="s">
        <v>4788</v>
      </c>
      <c r="B3628" s="45">
        <v>536254</v>
      </c>
      <c r="C3628" s="45" t="s">
        <v>10438</v>
      </c>
      <c r="E3628" s="45" t="s">
        <v>1263</v>
      </c>
      <c r="F3628" s="45" t="s">
        <v>1146</v>
      </c>
      <c r="G3628" s="46">
        <v>44751.067361111112</v>
      </c>
      <c r="H3628" s="46">
        <v>44751.240972222222</v>
      </c>
      <c r="I3628" s="45" t="s">
        <v>1169</v>
      </c>
    </row>
    <row r="3629" spans="1:9" x14ac:dyDescent="0.4">
      <c r="A3629" s="45" t="s">
        <v>4789</v>
      </c>
      <c r="B3629" s="45">
        <v>536195</v>
      </c>
      <c r="C3629" s="45" t="s">
        <v>10438</v>
      </c>
      <c r="E3629" s="45" t="s">
        <v>1151</v>
      </c>
      <c r="F3629" s="45" t="s">
        <v>1146</v>
      </c>
      <c r="G3629" s="46">
        <v>44750.989583333336</v>
      </c>
    </row>
    <row r="3630" spans="1:9" x14ac:dyDescent="0.4">
      <c r="A3630" s="45" t="s">
        <v>4790</v>
      </c>
      <c r="B3630" s="45">
        <v>534433</v>
      </c>
      <c r="C3630" s="45" t="s">
        <v>10438</v>
      </c>
      <c r="E3630" s="45" t="s">
        <v>1263</v>
      </c>
      <c r="F3630" s="45" t="s">
        <v>1146</v>
      </c>
      <c r="G3630" s="46">
        <v>44749.184027777781</v>
      </c>
      <c r="H3630" s="46">
        <v>44764.084027777775</v>
      </c>
      <c r="I3630" s="45" t="s">
        <v>7</v>
      </c>
    </row>
    <row r="3631" spans="1:9" x14ac:dyDescent="0.4">
      <c r="A3631" s="45" t="s">
        <v>4791</v>
      </c>
      <c r="B3631" s="45">
        <v>534383</v>
      </c>
      <c r="C3631" s="45" t="s">
        <v>10438</v>
      </c>
      <c r="E3631" s="45" t="s">
        <v>1263</v>
      </c>
      <c r="F3631" s="45" t="s">
        <v>1146</v>
      </c>
      <c r="G3631" s="46">
        <v>44749.131944444445</v>
      </c>
      <c r="H3631" s="46">
        <v>44749.237500000003</v>
      </c>
      <c r="I3631" s="45" t="s">
        <v>1169</v>
      </c>
    </row>
    <row r="3632" spans="1:9" x14ac:dyDescent="0.4">
      <c r="A3632" s="45" t="s">
        <v>4792</v>
      </c>
      <c r="B3632" s="45">
        <v>534118</v>
      </c>
      <c r="C3632" s="45" t="s">
        <v>10438</v>
      </c>
      <c r="E3632" s="45" t="s">
        <v>1263</v>
      </c>
      <c r="F3632" s="45" t="s">
        <v>1146</v>
      </c>
      <c r="G3632" s="46">
        <v>44748.852777777778</v>
      </c>
      <c r="H3632" s="46">
        <v>44749.234722222223</v>
      </c>
      <c r="I3632" s="45" t="s">
        <v>1169</v>
      </c>
    </row>
    <row r="3633" spans="1:9" x14ac:dyDescent="0.4">
      <c r="A3633" s="45" t="s">
        <v>4793</v>
      </c>
      <c r="B3633" s="45">
        <v>533270</v>
      </c>
      <c r="C3633" s="45" t="s">
        <v>10438</v>
      </c>
      <c r="E3633" s="45" t="s">
        <v>1263</v>
      </c>
      <c r="F3633" s="45" t="s">
        <v>1146</v>
      </c>
      <c r="G3633" s="46">
        <v>44748.15</v>
      </c>
      <c r="H3633" s="46">
        <v>44748.213888888888</v>
      </c>
      <c r="I3633" s="45" t="s">
        <v>1169</v>
      </c>
    </row>
    <row r="3634" spans="1:9" x14ac:dyDescent="0.4">
      <c r="A3634" s="45" t="s">
        <v>4794</v>
      </c>
      <c r="B3634" s="45">
        <v>533086</v>
      </c>
      <c r="C3634" s="45" t="s">
        <v>10438</v>
      </c>
      <c r="E3634" s="45" t="s">
        <v>1263</v>
      </c>
      <c r="F3634" s="45" t="s">
        <v>1146</v>
      </c>
      <c r="G3634" s="46">
        <v>44747.895138888889</v>
      </c>
      <c r="H3634" s="46">
        <v>44747.925000000003</v>
      </c>
      <c r="I3634" s="45" t="s">
        <v>1169</v>
      </c>
    </row>
    <row r="3635" spans="1:9" x14ac:dyDescent="0.4">
      <c r="A3635" s="45" t="s">
        <v>4795</v>
      </c>
      <c r="B3635" s="45">
        <v>532369</v>
      </c>
      <c r="C3635" s="45" t="s">
        <v>10438</v>
      </c>
      <c r="E3635" s="45" t="s">
        <v>1263</v>
      </c>
      <c r="F3635" s="45" t="s">
        <v>1146</v>
      </c>
      <c r="G3635" s="46">
        <v>44747.115972222222</v>
      </c>
      <c r="H3635" s="46">
        <v>44747.154166666667</v>
      </c>
      <c r="I3635" s="45" t="s">
        <v>1169</v>
      </c>
    </row>
    <row r="3636" spans="1:9" x14ac:dyDescent="0.4">
      <c r="A3636" s="45" t="s">
        <v>4796</v>
      </c>
      <c r="B3636" s="45">
        <v>532308</v>
      </c>
      <c r="C3636" s="45" t="s">
        <v>10438</v>
      </c>
      <c r="E3636" s="45" t="s">
        <v>1263</v>
      </c>
      <c r="F3636" s="45" t="s">
        <v>1146</v>
      </c>
      <c r="G3636" s="46">
        <v>44746.989583333336</v>
      </c>
      <c r="H3636" s="46">
        <v>44747.168055555558</v>
      </c>
      <c r="I3636" s="45" t="s">
        <v>1169</v>
      </c>
    </row>
    <row r="3637" spans="1:9" x14ac:dyDescent="0.4">
      <c r="A3637" s="45" t="s">
        <v>4797</v>
      </c>
      <c r="B3637" s="45">
        <v>527959</v>
      </c>
      <c r="C3637" s="45" t="s">
        <v>10438</v>
      </c>
      <c r="E3637" s="45" t="s">
        <v>1164</v>
      </c>
      <c r="F3637" s="45" t="s">
        <v>1146</v>
      </c>
      <c r="G3637" s="46">
        <v>44741.23333333333</v>
      </c>
    </row>
    <row r="3638" spans="1:9" x14ac:dyDescent="0.4">
      <c r="A3638" s="45" t="s">
        <v>4798</v>
      </c>
      <c r="B3638" s="45">
        <v>526695</v>
      </c>
      <c r="C3638" s="45" t="s">
        <v>10438</v>
      </c>
      <c r="E3638" s="45" t="s">
        <v>1164</v>
      </c>
      <c r="F3638" s="45" t="s">
        <v>1146</v>
      </c>
      <c r="G3638" s="46">
        <v>44739.84097222222</v>
      </c>
    </row>
    <row r="3639" spans="1:9" x14ac:dyDescent="0.4">
      <c r="A3639" s="45" t="s">
        <v>4799</v>
      </c>
      <c r="B3639" s="45">
        <v>524688</v>
      </c>
      <c r="C3639" s="45" t="s">
        <v>10438</v>
      </c>
      <c r="E3639" s="45" t="s">
        <v>1164</v>
      </c>
      <c r="F3639" s="45" t="s">
        <v>1146</v>
      </c>
      <c r="G3639" s="46">
        <v>44736.097222222219</v>
      </c>
    </row>
    <row r="3640" spans="1:9" x14ac:dyDescent="0.4">
      <c r="A3640" s="45" t="s">
        <v>4800</v>
      </c>
      <c r="B3640" s="45">
        <v>524646</v>
      </c>
      <c r="C3640" s="45" t="s">
        <v>10438</v>
      </c>
      <c r="E3640" s="45" t="s">
        <v>1263</v>
      </c>
      <c r="F3640" s="45" t="s">
        <v>1146</v>
      </c>
      <c r="G3640" s="46">
        <v>44736.057638888888</v>
      </c>
      <c r="H3640" s="46">
        <v>44736.282638888886</v>
      </c>
      <c r="I3640" s="45" t="s">
        <v>7</v>
      </c>
    </row>
    <row r="3641" spans="1:9" x14ac:dyDescent="0.4">
      <c r="A3641" s="45" t="s">
        <v>4801</v>
      </c>
      <c r="B3641" s="45">
        <v>520475</v>
      </c>
      <c r="C3641" s="45" t="s">
        <v>10438</v>
      </c>
      <c r="E3641" s="45" t="s">
        <v>1168</v>
      </c>
      <c r="F3641" s="45" t="s">
        <v>1146</v>
      </c>
      <c r="G3641" s="46">
        <v>44729.865277777775</v>
      </c>
      <c r="H3641" s="46">
        <v>44729.893055555556</v>
      </c>
      <c r="I3641" s="45" t="s">
        <v>1169</v>
      </c>
    </row>
    <row r="3642" spans="1:9" x14ac:dyDescent="0.4">
      <c r="A3642" s="45" t="s">
        <v>4802</v>
      </c>
      <c r="B3642" s="45">
        <v>519814</v>
      </c>
      <c r="C3642" s="45" t="s">
        <v>10438</v>
      </c>
      <c r="E3642" s="45" t="s">
        <v>1168</v>
      </c>
      <c r="F3642" s="45" t="s">
        <v>1146</v>
      </c>
      <c r="G3642" s="46">
        <v>44729.082638888889</v>
      </c>
      <c r="H3642" s="46">
        <v>44729.168749999997</v>
      </c>
      <c r="I3642" s="45" t="s">
        <v>1169</v>
      </c>
    </row>
    <row r="3643" spans="1:9" x14ac:dyDescent="0.4">
      <c r="A3643" s="45" t="s">
        <v>4803</v>
      </c>
      <c r="B3643" s="45">
        <v>519812</v>
      </c>
      <c r="C3643" s="45" t="s">
        <v>10438</v>
      </c>
      <c r="E3643" s="45" t="s">
        <v>1168</v>
      </c>
      <c r="F3643" s="45" t="s">
        <v>1146</v>
      </c>
      <c r="G3643" s="46">
        <v>44729.079861111109</v>
      </c>
      <c r="H3643" s="46">
        <v>44729.167361111111</v>
      </c>
      <c r="I3643" s="45" t="s">
        <v>1169</v>
      </c>
    </row>
    <row r="3644" spans="1:9" x14ac:dyDescent="0.4">
      <c r="A3644" s="45" t="s">
        <v>4804</v>
      </c>
      <c r="B3644" s="45">
        <v>518972</v>
      </c>
      <c r="C3644" s="45" t="s">
        <v>10438</v>
      </c>
      <c r="E3644" s="45" t="s">
        <v>1168</v>
      </c>
      <c r="F3644" s="45" t="s">
        <v>1146</v>
      </c>
      <c r="G3644" s="46">
        <v>44728.231944444444</v>
      </c>
      <c r="H3644" s="46">
        <v>44728.831944444442</v>
      </c>
      <c r="I3644" s="45" t="s">
        <v>1169</v>
      </c>
    </row>
    <row r="3645" spans="1:9" x14ac:dyDescent="0.4">
      <c r="A3645" s="45" t="s">
        <v>4805</v>
      </c>
      <c r="B3645" s="45">
        <v>518776</v>
      </c>
      <c r="C3645" s="45" t="s">
        <v>10438</v>
      </c>
      <c r="E3645" s="45" t="s">
        <v>1168</v>
      </c>
      <c r="F3645" s="45" t="s">
        <v>1146</v>
      </c>
      <c r="G3645" s="46">
        <v>44727.924305555556</v>
      </c>
      <c r="H3645" s="46">
        <v>44727.946527777778</v>
      </c>
      <c r="I3645" s="45" t="s">
        <v>1169</v>
      </c>
    </row>
    <row r="3646" spans="1:9" x14ac:dyDescent="0.4">
      <c r="A3646" s="45" t="s">
        <v>4806</v>
      </c>
      <c r="B3646" s="45">
        <v>516513</v>
      </c>
      <c r="C3646" s="45" t="s">
        <v>10438</v>
      </c>
      <c r="E3646" s="45" t="s">
        <v>1168</v>
      </c>
      <c r="F3646" s="45" t="s">
        <v>1146</v>
      </c>
      <c r="G3646" s="46">
        <v>44725.73333333333</v>
      </c>
      <c r="H3646" s="46">
        <v>44725.840277777781</v>
      </c>
      <c r="I3646" s="45" t="s">
        <v>1169</v>
      </c>
    </row>
    <row r="3647" spans="1:9" x14ac:dyDescent="0.4">
      <c r="A3647" s="45" t="s">
        <v>4807</v>
      </c>
      <c r="B3647" s="45">
        <v>510142</v>
      </c>
      <c r="C3647" s="45" t="s">
        <v>10438</v>
      </c>
      <c r="E3647" s="45" t="s">
        <v>1168</v>
      </c>
      <c r="F3647" s="45" t="s">
        <v>1146</v>
      </c>
      <c r="G3647" s="46">
        <v>44715.761805555558</v>
      </c>
      <c r="H3647" s="46">
        <v>44715.831944444442</v>
      </c>
      <c r="I3647" s="45" t="s">
        <v>1169</v>
      </c>
    </row>
    <row r="3648" spans="1:9" x14ac:dyDescent="0.4">
      <c r="A3648" s="45" t="s">
        <v>4808</v>
      </c>
      <c r="B3648" s="45">
        <v>510138</v>
      </c>
      <c r="C3648" s="45" t="s">
        <v>10438</v>
      </c>
      <c r="E3648" s="45" t="s">
        <v>1168</v>
      </c>
      <c r="F3648" s="45" t="s">
        <v>1146</v>
      </c>
      <c r="G3648" s="46">
        <v>44715.758333333331</v>
      </c>
      <c r="H3648" s="46">
        <v>44715.831250000003</v>
      </c>
      <c r="I3648" s="45" t="s">
        <v>1169</v>
      </c>
    </row>
    <row r="3649" spans="1:9" x14ac:dyDescent="0.4">
      <c r="A3649" s="45" t="s">
        <v>4809</v>
      </c>
      <c r="B3649" s="45">
        <v>508370</v>
      </c>
      <c r="C3649" s="45" t="s">
        <v>10438</v>
      </c>
      <c r="E3649" s="45" t="s">
        <v>1168</v>
      </c>
      <c r="F3649" s="45" t="s">
        <v>1146</v>
      </c>
      <c r="G3649" s="46">
        <v>44713.740277777775</v>
      </c>
      <c r="H3649" s="46">
        <v>44713.82708333333</v>
      </c>
      <c r="I3649" s="45" t="s">
        <v>1169</v>
      </c>
    </row>
    <row r="3650" spans="1:9" x14ac:dyDescent="0.4">
      <c r="A3650" s="45" t="s">
        <v>4810</v>
      </c>
      <c r="B3650" s="45">
        <v>505218</v>
      </c>
      <c r="C3650" s="45" t="s">
        <v>10438</v>
      </c>
      <c r="E3650" s="45" t="s">
        <v>1168</v>
      </c>
      <c r="F3650" s="45" t="s">
        <v>1146</v>
      </c>
      <c r="G3650" s="46">
        <v>44709.059027777781</v>
      </c>
      <c r="H3650" s="46">
        <v>44709.082638888889</v>
      </c>
      <c r="I3650" s="45" t="s">
        <v>1169</v>
      </c>
    </row>
    <row r="3651" spans="1:9" x14ac:dyDescent="0.4">
      <c r="A3651" s="45" t="s">
        <v>4811</v>
      </c>
      <c r="B3651" s="45">
        <v>500274</v>
      </c>
      <c r="C3651" s="45" t="s">
        <v>10438</v>
      </c>
      <c r="E3651" s="45" t="s">
        <v>1164</v>
      </c>
      <c r="F3651" s="45" t="s">
        <v>1146</v>
      </c>
      <c r="G3651" s="46">
        <v>44701.913888888892</v>
      </c>
    </row>
    <row r="3652" spans="1:9" x14ac:dyDescent="0.4">
      <c r="A3652" s="45" t="s">
        <v>4812</v>
      </c>
      <c r="B3652" s="45">
        <v>493706</v>
      </c>
      <c r="C3652" s="45" t="s">
        <v>10438</v>
      </c>
      <c r="E3652" s="45" t="s">
        <v>1168</v>
      </c>
      <c r="F3652" s="45" t="s">
        <v>1146</v>
      </c>
      <c r="G3652" s="46">
        <v>44692.869444444441</v>
      </c>
      <c r="H3652" s="46">
        <v>44692.915277777778</v>
      </c>
      <c r="I3652" s="45" t="s">
        <v>1169</v>
      </c>
    </row>
    <row r="3653" spans="1:9" x14ac:dyDescent="0.4">
      <c r="A3653" s="45" t="s">
        <v>4813</v>
      </c>
      <c r="B3653" s="45">
        <v>492106</v>
      </c>
      <c r="C3653" s="45" t="s">
        <v>10438</v>
      </c>
      <c r="E3653" s="45" t="s">
        <v>1168</v>
      </c>
      <c r="F3653" s="45" t="s">
        <v>1146</v>
      </c>
      <c r="G3653" s="46">
        <v>44690.902777777781</v>
      </c>
      <c r="H3653" s="46">
        <v>44690.922222222223</v>
      </c>
      <c r="I3653" s="45" t="s">
        <v>1169</v>
      </c>
    </row>
    <row r="3654" spans="1:9" x14ac:dyDescent="0.4">
      <c r="A3654" s="45" t="s">
        <v>4814</v>
      </c>
      <c r="B3654" s="45">
        <v>485677</v>
      </c>
      <c r="C3654" s="45" t="s">
        <v>10438</v>
      </c>
      <c r="E3654" s="45" t="s">
        <v>1168</v>
      </c>
      <c r="F3654" s="45" t="s">
        <v>1146</v>
      </c>
      <c r="G3654" s="46">
        <v>44679.957638888889</v>
      </c>
      <c r="H3654" s="46">
        <v>44680.09097222222</v>
      </c>
      <c r="I3654" s="45" t="s">
        <v>1169</v>
      </c>
    </row>
    <row r="3655" spans="1:9" x14ac:dyDescent="0.4">
      <c r="A3655" s="45" t="s">
        <v>4815</v>
      </c>
      <c r="B3655" s="45">
        <v>485525</v>
      </c>
      <c r="C3655" s="45" t="s">
        <v>10438</v>
      </c>
      <c r="E3655" s="45" t="s">
        <v>1168</v>
      </c>
      <c r="F3655" s="45" t="s">
        <v>1146</v>
      </c>
      <c r="G3655" s="46">
        <v>44679.808333333334</v>
      </c>
      <c r="H3655" s="46">
        <v>44679.848611111112</v>
      </c>
      <c r="I3655" s="45" t="s">
        <v>1169</v>
      </c>
    </row>
    <row r="3656" spans="1:9" x14ac:dyDescent="0.4">
      <c r="A3656" s="45" t="s">
        <v>4816</v>
      </c>
      <c r="B3656" s="45">
        <v>484849</v>
      </c>
      <c r="C3656" s="45" t="s">
        <v>10438</v>
      </c>
      <c r="E3656" s="45" t="s">
        <v>1168</v>
      </c>
      <c r="F3656" s="45" t="s">
        <v>1146</v>
      </c>
      <c r="G3656" s="46">
        <v>44679.132638888892</v>
      </c>
      <c r="H3656" s="46">
        <v>44679.936111111114</v>
      </c>
      <c r="I3656" s="45" t="s">
        <v>1169</v>
      </c>
    </row>
    <row r="3657" spans="1:9" x14ac:dyDescent="0.4">
      <c r="A3657" s="45" t="s">
        <v>4817</v>
      </c>
      <c r="B3657" s="45">
        <v>484538</v>
      </c>
      <c r="C3657" s="45" t="s">
        <v>10438</v>
      </c>
      <c r="E3657" s="45" t="s">
        <v>1168</v>
      </c>
      <c r="F3657" s="45" t="s">
        <v>1146</v>
      </c>
      <c r="G3657" s="46">
        <v>44678.80972222222</v>
      </c>
      <c r="H3657" s="46">
        <v>44678.850694444445</v>
      </c>
      <c r="I3657" s="45" t="s">
        <v>1169</v>
      </c>
    </row>
    <row r="3658" spans="1:9" x14ac:dyDescent="0.4">
      <c r="A3658" s="45" t="s">
        <v>4818</v>
      </c>
      <c r="B3658" s="45">
        <v>484342</v>
      </c>
      <c r="C3658" s="45" t="s">
        <v>10438</v>
      </c>
      <c r="E3658" s="45" t="s">
        <v>1168</v>
      </c>
      <c r="F3658" s="45" t="s">
        <v>1146</v>
      </c>
      <c r="G3658" s="46">
        <v>44678.722916666666</v>
      </c>
      <c r="H3658" s="46">
        <v>44678.783333333333</v>
      </c>
      <c r="I3658" s="45" t="s">
        <v>1169</v>
      </c>
    </row>
    <row r="3659" spans="1:9" x14ac:dyDescent="0.4">
      <c r="A3659" s="45" t="s">
        <v>4819</v>
      </c>
      <c r="B3659" s="45">
        <v>483682</v>
      </c>
      <c r="C3659" s="45" t="s">
        <v>10438</v>
      </c>
      <c r="E3659" s="45" t="s">
        <v>1168</v>
      </c>
      <c r="F3659" s="45" t="s">
        <v>1146</v>
      </c>
      <c r="G3659" s="46">
        <v>44677.956250000003</v>
      </c>
      <c r="H3659" s="46">
        <v>44677.990972222222</v>
      </c>
      <c r="I3659" s="45" t="s">
        <v>1169</v>
      </c>
    </row>
    <row r="3660" spans="1:9" x14ac:dyDescent="0.4">
      <c r="A3660" s="45" t="s">
        <v>4820</v>
      </c>
      <c r="B3660" s="45">
        <v>481540</v>
      </c>
      <c r="C3660" s="45" t="s">
        <v>10438</v>
      </c>
      <c r="E3660" s="45" t="s">
        <v>1164</v>
      </c>
      <c r="F3660" s="45" t="s">
        <v>1146</v>
      </c>
      <c r="G3660" s="46">
        <v>44673.836111111108</v>
      </c>
    </row>
    <row r="3661" spans="1:9" x14ac:dyDescent="0.4">
      <c r="A3661" s="45" t="s">
        <v>4821</v>
      </c>
      <c r="B3661" s="45">
        <v>481482</v>
      </c>
      <c r="C3661" s="45" t="s">
        <v>10438</v>
      </c>
      <c r="E3661" s="45" t="s">
        <v>1153</v>
      </c>
      <c r="F3661" s="45" t="s">
        <v>1146</v>
      </c>
      <c r="G3661" s="46">
        <v>44673.790277777778</v>
      </c>
    </row>
    <row r="3662" spans="1:9" x14ac:dyDescent="0.4">
      <c r="A3662" s="45" t="s">
        <v>4822</v>
      </c>
      <c r="B3662" s="45">
        <v>481397</v>
      </c>
      <c r="C3662" s="45" t="s">
        <v>10438</v>
      </c>
      <c r="E3662" s="45" t="s">
        <v>1168</v>
      </c>
      <c r="F3662" s="45" t="s">
        <v>1146</v>
      </c>
      <c r="G3662" s="46">
        <v>44673.70208333333</v>
      </c>
      <c r="H3662" s="46">
        <v>44674.109027777777</v>
      </c>
      <c r="I3662" s="45" t="s">
        <v>1169</v>
      </c>
    </row>
    <row r="3663" spans="1:9" x14ac:dyDescent="0.4">
      <c r="A3663" s="45" t="s">
        <v>4823</v>
      </c>
      <c r="B3663" s="45">
        <v>475351</v>
      </c>
      <c r="C3663" s="45" t="s">
        <v>10438</v>
      </c>
      <c r="E3663" s="45" t="s">
        <v>1168</v>
      </c>
      <c r="F3663" s="45" t="s">
        <v>1146</v>
      </c>
      <c r="G3663" s="46">
        <v>44665.189583333333</v>
      </c>
      <c r="H3663" s="46">
        <v>44665.8</v>
      </c>
      <c r="I3663" s="45" t="s">
        <v>1169</v>
      </c>
    </row>
    <row r="3664" spans="1:9" x14ac:dyDescent="0.4">
      <c r="A3664" s="45" t="s">
        <v>4824</v>
      </c>
      <c r="B3664" s="45">
        <v>474073</v>
      </c>
      <c r="C3664" s="45" t="s">
        <v>10438</v>
      </c>
      <c r="E3664" s="45" t="s">
        <v>1168</v>
      </c>
      <c r="F3664" s="45" t="s">
        <v>1146</v>
      </c>
      <c r="G3664" s="46">
        <v>44663.770138888889</v>
      </c>
      <c r="H3664" s="46">
        <v>44663.862500000003</v>
      </c>
      <c r="I3664" s="45" t="s">
        <v>1169</v>
      </c>
    </row>
    <row r="3665" spans="1:9" x14ac:dyDescent="0.4">
      <c r="A3665" s="45" t="s">
        <v>4825</v>
      </c>
      <c r="B3665" s="45">
        <v>468670</v>
      </c>
      <c r="C3665" s="45" t="s">
        <v>10438</v>
      </c>
      <c r="E3665" s="45" t="s">
        <v>1168</v>
      </c>
      <c r="F3665" s="45" t="s">
        <v>1146</v>
      </c>
      <c r="G3665" s="46">
        <v>44656.857638888891</v>
      </c>
      <c r="H3665" s="46">
        <v>44656.864583333336</v>
      </c>
      <c r="I3665" s="45" t="s">
        <v>1169</v>
      </c>
    </row>
    <row r="3666" spans="1:9" x14ac:dyDescent="0.4">
      <c r="A3666" s="45" t="s">
        <v>4826</v>
      </c>
      <c r="B3666" s="45">
        <v>467560</v>
      </c>
      <c r="C3666" s="45" t="s">
        <v>10438</v>
      </c>
      <c r="E3666" s="45" t="s">
        <v>1168</v>
      </c>
      <c r="F3666" s="45" t="s">
        <v>1146</v>
      </c>
      <c r="G3666" s="46">
        <v>44655.724999999999</v>
      </c>
      <c r="H3666" s="46">
        <v>44655.85</v>
      </c>
      <c r="I3666" s="45" t="s">
        <v>1169</v>
      </c>
    </row>
    <row r="3667" spans="1:9" x14ac:dyDescent="0.4">
      <c r="A3667" s="45" t="s">
        <v>4827</v>
      </c>
      <c r="B3667" s="45">
        <v>464651</v>
      </c>
      <c r="C3667" s="45" t="s">
        <v>10438</v>
      </c>
      <c r="E3667" s="45" t="s">
        <v>1168</v>
      </c>
      <c r="F3667" s="45" t="s">
        <v>1146</v>
      </c>
      <c r="G3667" s="46">
        <v>44650.852083333331</v>
      </c>
      <c r="H3667" s="46">
        <v>44650.959027777775</v>
      </c>
      <c r="I3667" s="45" t="s">
        <v>1169</v>
      </c>
    </row>
    <row r="3668" spans="1:9" x14ac:dyDescent="0.4">
      <c r="A3668" s="45" t="s">
        <v>4828</v>
      </c>
      <c r="B3668" s="45">
        <v>464640</v>
      </c>
      <c r="C3668" s="45" t="s">
        <v>10438</v>
      </c>
      <c r="E3668" s="45" t="s">
        <v>1168</v>
      </c>
      <c r="F3668" s="45" t="s">
        <v>1146</v>
      </c>
      <c r="G3668" s="46">
        <v>44650.84652777778</v>
      </c>
      <c r="H3668" s="46">
        <v>44650.959027777775</v>
      </c>
      <c r="I3668" s="45" t="s">
        <v>1169</v>
      </c>
    </row>
    <row r="3669" spans="1:9" x14ac:dyDescent="0.4">
      <c r="A3669" s="45" t="s">
        <v>4829</v>
      </c>
      <c r="B3669" s="45">
        <v>458346</v>
      </c>
      <c r="C3669" s="45" t="s">
        <v>10438</v>
      </c>
      <c r="E3669" s="45" t="s">
        <v>1168</v>
      </c>
      <c r="F3669" s="45" t="s">
        <v>1146</v>
      </c>
      <c r="G3669" s="46">
        <v>44642.942361111112</v>
      </c>
      <c r="H3669" s="46">
        <v>44642.946527777778</v>
      </c>
      <c r="I3669" s="45" t="s">
        <v>1169</v>
      </c>
    </row>
    <row r="3670" spans="1:9" x14ac:dyDescent="0.4">
      <c r="A3670" s="45" t="s">
        <v>4830</v>
      </c>
      <c r="B3670" s="45">
        <v>451058</v>
      </c>
      <c r="C3670" s="45" t="s">
        <v>10438</v>
      </c>
      <c r="E3670" s="45" t="s">
        <v>1168</v>
      </c>
      <c r="F3670" s="45" t="s">
        <v>1146</v>
      </c>
      <c r="G3670" s="46">
        <v>44637.71597222222</v>
      </c>
      <c r="H3670" s="46">
        <v>44637.866666666669</v>
      </c>
      <c r="I3670" s="45" t="s">
        <v>1169</v>
      </c>
    </row>
    <row r="3671" spans="1:9" x14ac:dyDescent="0.4">
      <c r="A3671" s="45" t="s">
        <v>4831</v>
      </c>
      <c r="B3671" s="45">
        <v>448343</v>
      </c>
      <c r="C3671" s="45" t="s">
        <v>10438</v>
      </c>
      <c r="E3671" s="45" t="s">
        <v>1168</v>
      </c>
      <c r="F3671" s="45" t="s">
        <v>1146</v>
      </c>
      <c r="G3671" s="46">
        <v>44634.75277777778</v>
      </c>
      <c r="H3671" s="46">
        <v>44634.84652777778</v>
      </c>
      <c r="I3671" s="45" t="s">
        <v>1169</v>
      </c>
    </row>
    <row r="3672" spans="1:9" x14ac:dyDescent="0.4">
      <c r="A3672" s="45" t="s">
        <v>4832</v>
      </c>
      <c r="B3672" s="45">
        <v>443264</v>
      </c>
      <c r="C3672" s="45" t="s">
        <v>10438</v>
      </c>
      <c r="E3672" s="45" t="s">
        <v>1168</v>
      </c>
      <c r="F3672" s="45" t="s">
        <v>1146</v>
      </c>
      <c r="G3672" s="46">
        <v>44628.740277777775</v>
      </c>
      <c r="H3672" s="46">
        <v>44628.854861111111</v>
      </c>
      <c r="I3672" s="45" t="s">
        <v>1169</v>
      </c>
    </row>
    <row r="3673" spans="1:9" x14ac:dyDescent="0.4">
      <c r="A3673" s="45" t="s">
        <v>4833</v>
      </c>
      <c r="B3673" s="45">
        <v>442472</v>
      </c>
      <c r="C3673" s="45" t="s">
        <v>10438</v>
      </c>
      <c r="E3673" s="45" t="s">
        <v>1168</v>
      </c>
      <c r="F3673" s="45" t="s">
        <v>1146</v>
      </c>
      <c r="G3673" s="46">
        <v>44627.857638888891</v>
      </c>
      <c r="H3673" s="46">
        <v>44628.34375</v>
      </c>
      <c r="I3673" s="45" t="s">
        <v>1169</v>
      </c>
    </row>
    <row r="3674" spans="1:9" x14ac:dyDescent="0.4">
      <c r="A3674" s="45" t="s">
        <v>4834</v>
      </c>
      <c r="B3674" s="45">
        <v>437684</v>
      </c>
      <c r="C3674" s="45" t="s">
        <v>10438</v>
      </c>
      <c r="E3674" s="45" t="s">
        <v>1168</v>
      </c>
      <c r="F3674" s="45" t="s">
        <v>1146</v>
      </c>
      <c r="G3674" s="46">
        <v>44623.711111111108</v>
      </c>
      <c r="H3674" s="46">
        <v>44627.887499999997</v>
      </c>
      <c r="I3674" s="45" t="s">
        <v>1169</v>
      </c>
    </row>
    <row r="3675" spans="1:9" x14ac:dyDescent="0.4">
      <c r="A3675" s="45" t="s">
        <v>4835</v>
      </c>
      <c r="B3675" s="45">
        <v>437680</v>
      </c>
      <c r="C3675" s="45" t="s">
        <v>10438</v>
      </c>
      <c r="E3675" s="45" t="s">
        <v>1168</v>
      </c>
      <c r="F3675" s="45" t="s">
        <v>1146</v>
      </c>
      <c r="G3675" s="46">
        <v>44623.706944444442</v>
      </c>
      <c r="H3675" s="46">
        <v>44623.847222222219</v>
      </c>
      <c r="I3675" s="45" t="s">
        <v>1169</v>
      </c>
    </row>
    <row r="3676" spans="1:9" x14ac:dyDescent="0.4">
      <c r="A3676" s="45" t="s">
        <v>4836</v>
      </c>
      <c r="B3676" s="45">
        <v>432533</v>
      </c>
      <c r="C3676" s="45" t="s">
        <v>10438</v>
      </c>
      <c r="E3676" s="45" t="s">
        <v>1168</v>
      </c>
      <c r="F3676" s="45" t="s">
        <v>1146</v>
      </c>
      <c r="G3676" s="46">
        <v>44616.512499999997</v>
      </c>
      <c r="H3676" s="46">
        <v>44616.879861111112</v>
      </c>
      <c r="I3676" s="45" t="s">
        <v>1169</v>
      </c>
    </row>
    <row r="3677" spans="1:9" x14ac:dyDescent="0.4">
      <c r="A3677" s="45" t="s">
        <v>4837</v>
      </c>
      <c r="B3677" s="45">
        <v>431866</v>
      </c>
      <c r="C3677" s="45" t="s">
        <v>10438</v>
      </c>
      <c r="E3677" s="45" t="s">
        <v>1168</v>
      </c>
      <c r="F3677" s="45" t="s">
        <v>1146</v>
      </c>
      <c r="G3677" s="46">
        <v>44615.674305555556</v>
      </c>
      <c r="H3677" s="46">
        <v>44615.944444444445</v>
      </c>
      <c r="I3677" s="45" t="s">
        <v>1169</v>
      </c>
    </row>
    <row r="3678" spans="1:9" x14ac:dyDescent="0.4">
      <c r="A3678" s="45" t="s">
        <v>4838</v>
      </c>
      <c r="B3678" s="45">
        <v>427600</v>
      </c>
      <c r="C3678" s="45" t="s">
        <v>10438</v>
      </c>
      <c r="E3678" s="45" t="s">
        <v>1168</v>
      </c>
      <c r="F3678" s="45" t="s">
        <v>1146</v>
      </c>
      <c r="G3678" s="46">
        <v>44609.068749999999</v>
      </c>
      <c r="H3678" s="46">
        <v>44609.091666666667</v>
      </c>
      <c r="I3678" s="45" t="s">
        <v>1169</v>
      </c>
    </row>
    <row r="3679" spans="1:9" x14ac:dyDescent="0.4">
      <c r="A3679" s="45" t="s">
        <v>4839</v>
      </c>
      <c r="B3679" s="45">
        <v>425612</v>
      </c>
      <c r="C3679" s="45" t="s">
        <v>10438</v>
      </c>
      <c r="E3679" s="45" t="s">
        <v>1168</v>
      </c>
      <c r="F3679" s="45" t="s">
        <v>1146</v>
      </c>
      <c r="G3679" s="46">
        <v>44606.827777777777</v>
      </c>
      <c r="H3679" s="46">
        <v>44606.85833333333</v>
      </c>
      <c r="I3679" s="45" t="s">
        <v>1169</v>
      </c>
    </row>
    <row r="3680" spans="1:9" x14ac:dyDescent="0.4">
      <c r="A3680" s="45" t="s">
        <v>4840</v>
      </c>
      <c r="B3680" s="45">
        <v>423550</v>
      </c>
      <c r="C3680" s="45" t="s">
        <v>10438</v>
      </c>
      <c r="E3680" s="45" t="s">
        <v>1168</v>
      </c>
      <c r="F3680" s="45" t="s">
        <v>1146</v>
      </c>
      <c r="G3680" s="46">
        <v>44602.772222222222</v>
      </c>
      <c r="H3680" s="46">
        <v>44602.839583333334</v>
      </c>
      <c r="I3680" s="45" t="s">
        <v>1169</v>
      </c>
    </row>
    <row r="3681" spans="1:9" x14ac:dyDescent="0.4">
      <c r="A3681" s="45" t="s">
        <v>4841</v>
      </c>
      <c r="B3681" s="45">
        <v>421744</v>
      </c>
      <c r="C3681" s="45" t="s">
        <v>10438</v>
      </c>
      <c r="E3681" s="45" t="s">
        <v>1168</v>
      </c>
      <c r="F3681" s="45" t="s">
        <v>1146</v>
      </c>
      <c r="G3681" s="46">
        <v>44600.801388888889</v>
      </c>
      <c r="H3681" s="46">
        <v>44600.885416666664</v>
      </c>
      <c r="I3681" s="45" t="s">
        <v>1169</v>
      </c>
    </row>
    <row r="3682" spans="1:9" x14ac:dyDescent="0.4">
      <c r="A3682" s="45" t="s">
        <v>4842</v>
      </c>
      <c r="B3682" s="45">
        <v>419001</v>
      </c>
      <c r="C3682" s="45" t="s">
        <v>10438</v>
      </c>
      <c r="E3682" s="45" t="s">
        <v>1181</v>
      </c>
      <c r="F3682" s="45" t="s">
        <v>1146</v>
      </c>
      <c r="G3682" s="46">
        <v>44595.852777777778</v>
      </c>
    </row>
    <row r="3683" spans="1:9" x14ac:dyDescent="0.4">
      <c r="A3683" s="45" t="s">
        <v>4843</v>
      </c>
      <c r="B3683" s="45">
        <v>415315</v>
      </c>
      <c r="C3683" s="45" t="s">
        <v>10438</v>
      </c>
      <c r="E3683" s="45" t="s">
        <v>1159</v>
      </c>
      <c r="F3683" s="45" t="s">
        <v>1146</v>
      </c>
      <c r="G3683" s="46">
        <v>44592.730555555558</v>
      </c>
    </row>
    <row r="3684" spans="1:9" x14ac:dyDescent="0.4">
      <c r="A3684" s="45" t="s">
        <v>4844</v>
      </c>
      <c r="B3684" s="45">
        <v>406412</v>
      </c>
      <c r="C3684" s="45" t="s">
        <v>10438</v>
      </c>
      <c r="E3684" s="45" t="s">
        <v>1168</v>
      </c>
      <c r="F3684" s="45" t="s">
        <v>1146</v>
      </c>
      <c r="G3684" s="46">
        <v>44578.853472222225</v>
      </c>
      <c r="H3684" s="46">
        <v>44579.07916666667</v>
      </c>
      <c r="I3684" s="45" t="s">
        <v>1169</v>
      </c>
    </row>
    <row r="3685" spans="1:9" x14ac:dyDescent="0.4">
      <c r="A3685" s="45" t="s">
        <v>4845</v>
      </c>
      <c r="B3685" s="45">
        <v>399770</v>
      </c>
      <c r="C3685" s="45" t="s">
        <v>10438</v>
      </c>
      <c r="E3685" s="45" t="s">
        <v>1164</v>
      </c>
      <c r="F3685" s="45" t="s">
        <v>1146</v>
      </c>
      <c r="G3685" s="46">
        <v>44567.041666666664</v>
      </c>
    </row>
    <row r="3686" spans="1:9" x14ac:dyDescent="0.4">
      <c r="A3686" s="45" t="s">
        <v>4846</v>
      </c>
      <c r="B3686" s="45">
        <v>380397</v>
      </c>
      <c r="C3686" s="45" t="s">
        <v>10438</v>
      </c>
      <c r="E3686" s="45" t="s">
        <v>1159</v>
      </c>
      <c r="F3686" s="45" t="s">
        <v>1146</v>
      </c>
      <c r="G3686" s="46">
        <v>44536.825694444444</v>
      </c>
    </row>
    <row r="3687" spans="1:9" x14ac:dyDescent="0.4">
      <c r="A3687" s="45" t="s">
        <v>4847</v>
      </c>
      <c r="B3687" s="45">
        <v>365763</v>
      </c>
      <c r="C3687" s="45" t="s">
        <v>10438</v>
      </c>
      <c r="E3687" s="45" t="s">
        <v>1159</v>
      </c>
      <c r="F3687" s="45" t="s">
        <v>1146</v>
      </c>
      <c r="G3687" s="46">
        <v>44522.754166666666</v>
      </c>
    </row>
    <row r="3688" spans="1:9" x14ac:dyDescent="0.4">
      <c r="A3688" s="45" t="s">
        <v>4848</v>
      </c>
      <c r="B3688" s="45">
        <v>264398</v>
      </c>
      <c r="C3688" s="45" t="s">
        <v>10438</v>
      </c>
      <c r="E3688" s="45" t="s">
        <v>1164</v>
      </c>
      <c r="F3688" s="45" t="s">
        <v>1149</v>
      </c>
      <c r="G3688" s="46">
        <v>44370.154166666667</v>
      </c>
    </row>
    <row r="3689" spans="1:9" x14ac:dyDescent="0.4">
      <c r="A3689" s="45" t="s">
        <v>4849</v>
      </c>
      <c r="B3689" s="45">
        <v>264387</v>
      </c>
      <c r="C3689" s="45" t="s">
        <v>10438</v>
      </c>
      <c r="E3689" s="45" t="s">
        <v>223</v>
      </c>
      <c r="F3689" s="45" t="s">
        <v>1149</v>
      </c>
      <c r="G3689" s="46">
        <v>44370.15</v>
      </c>
    </row>
    <row r="3690" spans="1:9" x14ac:dyDescent="0.4">
      <c r="A3690" s="45" t="s">
        <v>4850</v>
      </c>
      <c r="B3690" s="45">
        <v>465275</v>
      </c>
      <c r="C3690" s="45" t="s">
        <v>10439</v>
      </c>
      <c r="E3690" s="45" t="s">
        <v>1168</v>
      </c>
      <c r="F3690" s="45" t="s">
        <v>1149</v>
      </c>
      <c r="G3690" s="46">
        <v>44651.633333333331</v>
      </c>
      <c r="H3690" s="46">
        <v>44709.949305555558</v>
      </c>
      <c r="I3690" s="45" t="s">
        <v>1169</v>
      </c>
    </row>
    <row r="3691" spans="1:9" x14ac:dyDescent="0.4">
      <c r="A3691" s="45" t="s">
        <v>4851</v>
      </c>
      <c r="B3691" s="45">
        <v>410159</v>
      </c>
      <c r="C3691" s="45" t="s">
        <v>10439</v>
      </c>
      <c r="E3691" s="45" t="s">
        <v>1263</v>
      </c>
      <c r="F3691" s="45" t="s">
        <v>1149</v>
      </c>
      <c r="G3691" s="46">
        <v>44584.536111111112</v>
      </c>
      <c r="H3691" s="46">
        <v>44741.489583333336</v>
      </c>
      <c r="I3691" s="45" t="s">
        <v>7</v>
      </c>
    </row>
    <row r="3692" spans="1:9" x14ac:dyDescent="0.4">
      <c r="A3692" s="45" t="s">
        <v>4852</v>
      </c>
      <c r="B3692" s="45">
        <v>395567</v>
      </c>
      <c r="C3692" s="45" t="s">
        <v>10439</v>
      </c>
      <c r="E3692" s="45" t="s">
        <v>1164</v>
      </c>
      <c r="F3692" s="45" t="s">
        <v>1149</v>
      </c>
      <c r="G3692" s="46">
        <v>44559.640972222223</v>
      </c>
    </row>
    <row r="3693" spans="1:9" x14ac:dyDescent="0.4">
      <c r="A3693" s="45" t="s">
        <v>4853</v>
      </c>
      <c r="B3693" s="45">
        <v>600407</v>
      </c>
      <c r="C3693" s="45" t="s">
        <v>10440</v>
      </c>
      <c r="E3693" s="45" t="s">
        <v>1151</v>
      </c>
      <c r="F3693" s="45" t="s">
        <v>1146</v>
      </c>
      <c r="G3693" s="46">
        <v>44837.897916666669</v>
      </c>
    </row>
    <row r="3694" spans="1:9" x14ac:dyDescent="0.4">
      <c r="A3694" s="45" t="s">
        <v>4854</v>
      </c>
      <c r="B3694" s="45">
        <v>597121</v>
      </c>
      <c r="C3694" s="45" t="s">
        <v>10440</v>
      </c>
      <c r="E3694" s="45" t="s">
        <v>1148</v>
      </c>
      <c r="F3694" s="45" t="s">
        <v>1146</v>
      </c>
      <c r="G3694" s="46">
        <v>44832.834722222222</v>
      </c>
    </row>
    <row r="3695" spans="1:9" x14ac:dyDescent="0.4">
      <c r="A3695" s="45" t="s">
        <v>4855</v>
      </c>
      <c r="B3695" s="45">
        <v>596935</v>
      </c>
      <c r="C3695" s="45" t="s">
        <v>10440</v>
      </c>
      <c r="E3695" s="45" t="s">
        <v>1151</v>
      </c>
      <c r="F3695" s="45" t="s">
        <v>1146</v>
      </c>
      <c r="G3695" s="46">
        <v>44832.727777777778</v>
      </c>
    </row>
    <row r="3696" spans="1:9" x14ac:dyDescent="0.4">
      <c r="A3696" s="45" t="s">
        <v>4856</v>
      </c>
      <c r="B3696" s="45">
        <v>593019</v>
      </c>
      <c r="C3696" s="45" t="s">
        <v>10440</v>
      </c>
      <c r="E3696" s="45" t="s">
        <v>1151</v>
      </c>
      <c r="F3696" s="45" t="s">
        <v>1146</v>
      </c>
      <c r="G3696" s="46">
        <v>44826.82708333333</v>
      </c>
    </row>
    <row r="3697" spans="1:9" x14ac:dyDescent="0.4">
      <c r="A3697" s="45" t="s">
        <v>4857</v>
      </c>
      <c r="B3697" s="45">
        <v>587963</v>
      </c>
      <c r="C3697" s="45" t="s">
        <v>10440</v>
      </c>
      <c r="E3697" s="45" t="s">
        <v>1151</v>
      </c>
      <c r="F3697" s="45" t="s">
        <v>1146</v>
      </c>
      <c r="G3697" s="46">
        <v>44819.749305555553</v>
      </c>
    </row>
    <row r="3698" spans="1:9" x14ac:dyDescent="0.4">
      <c r="A3698" s="45" t="s">
        <v>4858</v>
      </c>
      <c r="B3698" s="45">
        <v>586197</v>
      </c>
      <c r="C3698" s="45" t="s">
        <v>10440</v>
      </c>
      <c r="E3698" s="45" t="s">
        <v>1151</v>
      </c>
      <c r="F3698" s="45" t="s">
        <v>1146</v>
      </c>
      <c r="G3698" s="46">
        <v>44817.849305555559</v>
      </c>
    </row>
    <row r="3699" spans="1:9" x14ac:dyDescent="0.4">
      <c r="A3699" s="45" t="s">
        <v>4859</v>
      </c>
      <c r="B3699" s="45">
        <v>577596</v>
      </c>
      <c r="C3699" s="45" t="s">
        <v>10440</v>
      </c>
      <c r="E3699" s="45" t="s">
        <v>1164</v>
      </c>
      <c r="F3699" s="45" t="s">
        <v>1146</v>
      </c>
      <c r="G3699" s="46">
        <v>44805.222222222219</v>
      </c>
    </row>
    <row r="3700" spans="1:9" x14ac:dyDescent="0.4">
      <c r="A3700" s="45" t="s">
        <v>4860</v>
      </c>
      <c r="B3700" s="45">
        <v>573665</v>
      </c>
      <c r="C3700" s="45" t="s">
        <v>10440</v>
      </c>
      <c r="E3700" s="45" t="s">
        <v>1153</v>
      </c>
      <c r="F3700" s="45" t="s">
        <v>1149</v>
      </c>
      <c r="G3700" s="46">
        <v>44799.822222222225</v>
      </c>
    </row>
    <row r="3701" spans="1:9" x14ac:dyDescent="0.4">
      <c r="A3701" s="45" t="s">
        <v>4861</v>
      </c>
      <c r="B3701" s="45">
        <v>572665</v>
      </c>
      <c r="C3701" s="45" t="s">
        <v>10440</v>
      </c>
      <c r="E3701" s="45" t="s">
        <v>1151</v>
      </c>
      <c r="F3701" s="45" t="s">
        <v>1146</v>
      </c>
      <c r="G3701" s="46">
        <v>44798.822222222225</v>
      </c>
    </row>
    <row r="3702" spans="1:9" x14ac:dyDescent="0.4">
      <c r="A3702" s="45" t="s">
        <v>4862</v>
      </c>
      <c r="B3702" s="45">
        <v>572655</v>
      </c>
      <c r="C3702" s="45" t="s">
        <v>10440</v>
      </c>
      <c r="E3702" s="45" t="s">
        <v>1151</v>
      </c>
      <c r="F3702" s="45" t="s">
        <v>1146</v>
      </c>
      <c r="G3702" s="46">
        <v>44798.816666666666</v>
      </c>
    </row>
    <row r="3703" spans="1:9" x14ac:dyDescent="0.4">
      <c r="A3703" s="45" t="s">
        <v>4863</v>
      </c>
      <c r="B3703" s="45">
        <v>572645</v>
      </c>
      <c r="C3703" s="45" t="s">
        <v>10440</v>
      </c>
      <c r="E3703" s="45" t="s">
        <v>1151</v>
      </c>
      <c r="F3703" s="45" t="s">
        <v>1146</v>
      </c>
      <c r="G3703" s="46">
        <v>44798.810416666667</v>
      </c>
    </row>
    <row r="3704" spans="1:9" x14ac:dyDescent="0.4">
      <c r="A3704" s="45" t="s">
        <v>4864</v>
      </c>
      <c r="B3704" s="45">
        <v>572631</v>
      </c>
      <c r="C3704" s="45" t="s">
        <v>10440</v>
      </c>
      <c r="E3704" s="45" t="s">
        <v>1151</v>
      </c>
      <c r="F3704" s="45" t="s">
        <v>1146</v>
      </c>
      <c r="G3704" s="46">
        <v>44798.802083333336</v>
      </c>
    </row>
    <row r="3705" spans="1:9" x14ac:dyDescent="0.4">
      <c r="A3705" s="45" t="s">
        <v>4865</v>
      </c>
      <c r="B3705" s="45">
        <v>572586</v>
      </c>
      <c r="C3705" s="45" t="s">
        <v>10440</v>
      </c>
      <c r="E3705" s="45" t="s">
        <v>1151</v>
      </c>
      <c r="F3705" s="45" t="s">
        <v>1146</v>
      </c>
      <c r="G3705" s="46">
        <v>44798.785416666666</v>
      </c>
    </row>
    <row r="3706" spans="1:9" x14ac:dyDescent="0.4">
      <c r="A3706" s="45" t="s">
        <v>4866</v>
      </c>
      <c r="B3706" s="45">
        <v>572574</v>
      </c>
      <c r="C3706" s="45" t="s">
        <v>10440</v>
      </c>
      <c r="E3706" s="45" t="s">
        <v>1151</v>
      </c>
      <c r="F3706" s="45" t="s">
        <v>1146</v>
      </c>
      <c r="G3706" s="46">
        <v>44798.78125</v>
      </c>
    </row>
    <row r="3707" spans="1:9" x14ac:dyDescent="0.4">
      <c r="A3707" s="45" t="s">
        <v>4867</v>
      </c>
      <c r="B3707" s="45">
        <v>567725</v>
      </c>
      <c r="C3707" s="45" t="s">
        <v>10440</v>
      </c>
      <c r="E3707" s="45" t="s">
        <v>1159</v>
      </c>
      <c r="F3707" s="45" t="s">
        <v>1146</v>
      </c>
      <c r="G3707" s="46">
        <v>44792.593055555553</v>
      </c>
    </row>
    <row r="3708" spans="1:9" x14ac:dyDescent="0.4">
      <c r="A3708" s="45" t="s">
        <v>4868</v>
      </c>
      <c r="B3708" s="45">
        <v>558983</v>
      </c>
      <c r="C3708" s="45" t="s">
        <v>10440</v>
      </c>
      <c r="E3708" s="45" t="s">
        <v>1151</v>
      </c>
      <c r="F3708" s="45" t="s">
        <v>1146</v>
      </c>
      <c r="G3708" s="46">
        <v>44781.454861111109</v>
      </c>
    </row>
    <row r="3709" spans="1:9" x14ac:dyDescent="0.4">
      <c r="A3709" s="45" t="s">
        <v>4869</v>
      </c>
      <c r="B3709" s="45">
        <v>548173</v>
      </c>
      <c r="C3709" s="45" t="s">
        <v>10440</v>
      </c>
      <c r="E3709" s="45" t="s">
        <v>1168</v>
      </c>
      <c r="F3709" s="45" t="s">
        <v>1146</v>
      </c>
      <c r="G3709" s="46">
        <v>44767.481249999997</v>
      </c>
      <c r="H3709" s="46">
        <v>44792.742361111108</v>
      </c>
      <c r="I3709" s="45" t="s">
        <v>1169</v>
      </c>
    </row>
    <row r="3710" spans="1:9" x14ac:dyDescent="0.4">
      <c r="A3710" s="45" t="s">
        <v>4870</v>
      </c>
      <c r="B3710" s="45">
        <v>547488</v>
      </c>
      <c r="C3710" s="45" t="s">
        <v>10440</v>
      </c>
      <c r="E3710" s="45" t="s">
        <v>1159</v>
      </c>
      <c r="F3710" s="45" t="s">
        <v>1146</v>
      </c>
      <c r="G3710" s="46">
        <v>44765.157638888886</v>
      </c>
    </row>
    <row r="3711" spans="1:9" x14ac:dyDescent="0.4">
      <c r="A3711" s="45" t="s">
        <v>4871</v>
      </c>
      <c r="B3711" s="45">
        <v>538333</v>
      </c>
      <c r="C3711" s="45" t="s">
        <v>10440</v>
      </c>
      <c r="E3711" s="45" t="s">
        <v>1151</v>
      </c>
      <c r="F3711" s="45" t="s">
        <v>1146</v>
      </c>
      <c r="G3711" s="46">
        <v>44754.906944444447</v>
      </c>
    </row>
    <row r="3712" spans="1:9" x14ac:dyDescent="0.4">
      <c r="A3712" s="45" t="s">
        <v>4872</v>
      </c>
      <c r="B3712" s="45">
        <v>533847</v>
      </c>
      <c r="C3712" s="45" t="s">
        <v>10440</v>
      </c>
      <c r="E3712" s="45" t="s">
        <v>1168</v>
      </c>
      <c r="F3712" s="45" t="s">
        <v>1149</v>
      </c>
      <c r="G3712" s="46">
        <v>44748.665277777778</v>
      </c>
      <c r="H3712" s="46">
        <v>44770.333333333336</v>
      </c>
      <c r="I3712" s="45" t="s">
        <v>1169</v>
      </c>
    </row>
    <row r="3713" spans="1:9" x14ac:dyDescent="0.4">
      <c r="A3713" s="45" t="s">
        <v>4873</v>
      </c>
      <c r="B3713" s="45">
        <v>533484</v>
      </c>
      <c r="C3713" s="45" t="s">
        <v>10440</v>
      </c>
      <c r="E3713" s="45" t="s">
        <v>1151</v>
      </c>
      <c r="F3713" s="45" t="s">
        <v>1146</v>
      </c>
      <c r="G3713" s="46">
        <v>44748.46597222222</v>
      </c>
    </row>
    <row r="3714" spans="1:9" x14ac:dyDescent="0.4">
      <c r="A3714" s="45" t="s">
        <v>4874</v>
      </c>
      <c r="B3714" s="45">
        <v>528457</v>
      </c>
      <c r="C3714" s="45" t="s">
        <v>10440</v>
      </c>
      <c r="E3714" s="45" t="s">
        <v>1168</v>
      </c>
      <c r="F3714" s="45" t="s">
        <v>1146</v>
      </c>
      <c r="G3714" s="46">
        <v>44741.711111111108</v>
      </c>
      <c r="H3714" s="46">
        <v>44746.972222222219</v>
      </c>
      <c r="I3714" s="45" t="s">
        <v>1169</v>
      </c>
    </row>
    <row r="3715" spans="1:9" x14ac:dyDescent="0.4">
      <c r="A3715" s="45" t="s">
        <v>4875</v>
      </c>
      <c r="B3715" s="45">
        <v>525706</v>
      </c>
      <c r="C3715" s="45" t="s">
        <v>10440</v>
      </c>
      <c r="E3715" s="45" t="s">
        <v>1164</v>
      </c>
      <c r="F3715" s="45" t="s">
        <v>1149</v>
      </c>
      <c r="G3715" s="46">
        <v>44737.532638888886</v>
      </c>
    </row>
    <row r="3716" spans="1:9" x14ac:dyDescent="0.4">
      <c r="A3716" s="45" t="s">
        <v>4876</v>
      </c>
      <c r="B3716" s="45">
        <v>524834</v>
      </c>
      <c r="C3716" s="45" t="s">
        <v>10440</v>
      </c>
      <c r="E3716" s="45" t="s">
        <v>1153</v>
      </c>
      <c r="F3716" s="45" t="s">
        <v>1149</v>
      </c>
      <c r="G3716" s="46">
        <v>44736.302777777775</v>
      </c>
    </row>
    <row r="3717" spans="1:9" x14ac:dyDescent="0.4">
      <c r="A3717" s="45" t="s">
        <v>4877</v>
      </c>
      <c r="B3717" s="45">
        <v>524567</v>
      </c>
      <c r="C3717" s="45" t="s">
        <v>10440</v>
      </c>
      <c r="E3717" s="45" t="s">
        <v>1168</v>
      </c>
      <c r="F3717" s="45" t="s">
        <v>1149</v>
      </c>
      <c r="G3717" s="46">
        <v>44735.924305555556</v>
      </c>
      <c r="H3717" s="46">
        <v>44755.248611111114</v>
      </c>
      <c r="I3717" s="45" t="s">
        <v>1169</v>
      </c>
    </row>
    <row r="3718" spans="1:9" x14ac:dyDescent="0.4">
      <c r="A3718" s="45" t="s">
        <v>4878</v>
      </c>
      <c r="B3718" s="45">
        <v>523357</v>
      </c>
      <c r="C3718" s="45" t="s">
        <v>10440</v>
      </c>
      <c r="E3718" s="45" t="s">
        <v>1148</v>
      </c>
      <c r="F3718" s="45" t="s">
        <v>1146</v>
      </c>
      <c r="G3718" s="46">
        <v>44734.666666666664</v>
      </c>
    </row>
    <row r="3719" spans="1:9" x14ac:dyDescent="0.4">
      <c r="A3719" s="45" t="s">
        <v>4879</v>
      </c>
      <c r="B3719" s="45">
        <v>523284</v>
      </c>
      <c r="C3719" s="45" t="s">
        <v>10440</v>
      </c>
      <c r="E3719" s="45" t="s">
        <v>1164</v>
      </c>
      <c r="F3719" s="45" t="s">
        <v>1146</v>
      </c>
      <c r="G3719" s="46">
        <v>44734.635416666664</v>
      </c>
    </row>
    <row r="3720" spans="1:9" x14ac:dyDescent="0.4">
      <c r="A3720" s="45" t="s">
        <v>4880</v>
      </c>
      <c r="B3720" s="45">
        <v>515676</v>
      </c>
      <c r="C3720" s="45" t="s">
        <v>10440</v>
      </c>
      <c r="E3720" s="45" t="s">
        <v>1263</v>
      </c>
      <c r="F3720" s="45" t="s">
        <v>1146</v>
      </c>
      <c r="G3720" s="46">
        <v>44723.154861111114</v>
      </c>
      <c r="H3720" s="46">
        <v>44765.165972222225</v>
      </c>
      <c r="I3720" s="45" t="s">
        <v>7</v>
      </c>
    </row>
    <row r="3721" spans="1:9" x14ac:dyDescent="0.4">
      <c r="A3721" s="45" t="s">
        <v>4881</v>
      </c>
      <c r="B3721" s="45">
        <v>512529</v>
      </c>
      <c r="C3721" s="45" t="s">
        <v>10440</v>
      </c>
      <c r="E3721" s="45" t="s">
        <v>1164</v>
      </c>
      <c r="F3721" s="45" t="s">
        <v>1146</v>
      </c>
      <c r="G3721" s="46">
        <v>44719.834722222222</v>
      </c>
    </row>
    <row r="3722" spans="1:9" x14ac:dyDescent="0.4">
      <c r="A3722" s="45" t="s">
        <v>4882</v>
      </c>
      <c r="B3722" s="45">
        <v>508721</v>
      </c>
      <c r="C3722" s="45" t="s">
        <v>10440</v>
      </c>
      <c r="E3722" s="45" t="s">
        <v>1151</v>
      </c>
      <c r="F3722" s="45" t="s">
        <v>1146</v>
      </c>
      <c r="G3722" s="46">
        <v>44713.997916666667</v>
      </c>
    </row>
    <row r="3723" spans="1:9" x14ac:dyDescent="0.4">
      <c r="A3723" s="45" t="s">
        <v>4883</v>
      </c>
      <c r="B3723" s="45">
        <v>507528</v>
      </c>
      <c r="C3723" s="45" t="s">
        <v>10440</v>
      </c>
      <c r="E3723" s="45" t="s">
        <v>1168</v>
      </c>
      <c r="F3723" s="45" t="s">
        <v>1149</v>
      </c>
      <c r="G3723" s="46">
        <v>44712.84652777778</v>
      </c>
      <c r="H3723" s="46">
        <v>44736.455555555556</v>
      </c>
      <c r="I3723" s="45" t="s">
        <v>1169</v>
      </c>
    </row>
    <row r="3724" spans="1:9" x14ac:dyDescent="0.4">
      <c r="A3724" s="45" t="s">
        <v>4884</v>
      </c>
      <c r="B3724" s="45">
        <v>498692</v>
      </c>
      <c r="C3724" s="45" t="s">
        <v>10440</v>
      </c>
      <c r="E3724" s="45" t="s">
        <v>1151</v>
      </c>
      <c r="F3724" s="45" t="s">
        <v>1146</v>
      </c>
      <c r="G3724" s="46">
        <v>44700.008333333331</v>
      </c>
    </row>
    <row r="3725" spans="1:9" x14ac:dyDescent="0.4">
      <c r="A3725" s="45" t="s">
        <v>4885</v>
      </c>
      <c r="B3725" s="45">
        <v>497165</v>
      </c>
      <c r="C3725" s="45" t="s">
        <v>10440</v>
      </c>
      <c r="E3725" s="45" t="s">
        <v>1168</v>
      </c>
      <c r="F3725" s="45" t="s">
        <v>1146</v>
      </c>
      <c r="G3725" s="46">
        <v>44698.481249999997</v>
      </c>
      <c r="H3725" s="46">
        <v>44734.700694444444</v>
      </c>
      <c r="I3725" s="45" t="s">
        <v>1169</v>
      </c>
    </row>
    <row r="3726" spans="1:9" x14ac:dyDescent="0.4">
      <c r="A3726" s="45" t="s">
        <v>4886</v>
      </c>
      <c r="B3726" s="45">
        <v>486235</v>
      </c>
      <c r="C3726" s="45" t="s">
        <v>10440</v>
      </c>
      <c r="E3726" s="45" t="s">
        <v>1164</v>
      </c>
      <c r="F3726" s="45" t="s">
        <v>1146</v>
      </c>
      <c r="G3726" s="46">
        <v>44680.617361111108</v>
      </c>
    </row>
    <row r="3727" spans="1:9" x14ac:dyDescent="0.4">
      <c r="A3727" s="45" t="s">
        <v>4887</v>
      </c>
      <c r="B3727" s="45">
        <v>484566</v>
      </c>
      <c r="C3727" s="45" t="s">
        <v>10440</v>
      </c>
      <c r="E3727" s="45" t="s">
        <v>1263</v>
      </c>
      <c r="F3727" s="45" t="s">
        <v>1146</v>
      </c>
      <c r="G3727" s="46">
        <v>44678.829861111109</v>
      </c>
      <c r="H3727" s="46">
        <v>44679.662499999999</v>
      </c>
      <c r="I3727" s="45" t="s">
        <v>1263</v>
      </c>
    </row>
    <row r="3728" spans="1:9" x14ac:dyDescent="0.4">
      <c r="A3728" s="45" t="s">
        <v>4888</v>
      </c>
      <c r="B3728" s="45">
        <v>483478</v>
      </c>
      <c r="C3728" s="45" t="s">
        <v>10440</v>
      </c>
      <c r="E3728" s="45" t="s">
        <v>1164</v>
      </c>
      <c r="F3728" s="45" t="s">
        <v>1146</v>
      </c>
      <c r="G3728" s="46">
        <v>44677.78125</v>
      </c>
    </row>
    <row r="3729" spans="1:9" x14ac:dyDescent="0.4">
      <c r="A3729" s="45" t="s">
        <v>4889</v>
      </c>
      <c r="B3729" s="45">
        <v>482853</v>
      </c>
      <c r="C3729" s="45" t="s">
        <v>10440</v>
      </c>
      <c r="E3729" s="45" t="s">
        <v>1168</v>
      </c>
      <c r="F3729" s="45" t="s">
        <v>1146</v>
      </c>
      <c r="G3729" s="46">
        <v>44677.097916666666</v>
      </c>
      <c r="H3729" s="46">
        <v>44800.806250000001</v>
      </c>
      <c r="I3729" s="45" t="s">
        <v>1169</v>
      </c>
    </row>
    <row r="3730" spans="1:9" x14ac:dyDescent="0.4">
      <c r="A3730" s="45" t="s">
        <v>4890</v>
      </c>
      <c r="B3730" s="45">
        <v>474969</v>
      </c>
      <c r="C3730" s="45" t="s">
        <v>10440</v>
      </c>
      <c r="E3730" s="45" t="s">
        <v>1164</v>
      </c>
      <c r="F3730" s="45" t="s">
        <v>1146</v>
      </c>
      <c r="G3730" s="46">
        <v>44664.761111111111</v>
      </c>
    </row>
    <row r="3731" spans="1:9" x14ac:dyDescent="0.4">
      <c r="A3731" s="45" t="s">
        <v>4891</v>
      </c>
      <c r="B3731" s="45">
        <v>474253</v>
      </c>
      <c r="C3731" s="45" t="s">
        <v>10440</v>
      </c>
      <c r="E3731" s="45" t="s">
        <v>1151</v>
      </c>
      <c r="F3731" s="45" t="s">
        <v>1146</v>
      </c>
      <c r="G3731" s="46">
        <v>44663.908333333333</v>
      </c>
    </row>
    <row r="3732" spans="1:9" x14ac:dyDescent="0.4">
      <c r="A3732" s="45" t="s">
        <v>4892</v>
      </c>
      <c r="B3732" s="45">
        <v>464650</v>
      </c>
      <c r="C3732" s="45" t="s">
        <v>10440</v>
      </c>
      <c r="E3732" s="45" t="s">
        <v>1168</v>
      </c>
      <c r="F3732" s="45" t="s">
        <v>1146</v>
      </c>
      <c r="G3732" s="46">
        <v>44650.852083333331</v>
      </c>
      <c r="H3732" s="46">
        <v>44659.427083333336</v>
      </c>
      <c r="I3732" s="45" t="s">
        <v>1169</v>
      </c>
    </row>
    <row r="3733" spans="1:9" x14ac:dyDescent="0.4">
      <c r="A3733" s="45" t="s">
        <v>4893</v>
      </c>
      <c r="B3733" s="45">
        <v>460064</v>
      </c>
      <c r="C3733" s="45" t="s">
        <v>10440</v>
      </c>
      <c r="E3733" s="45" t="s">
        <v>1151</v>
      </c>
      <c r="F3733" s="45" t="s">
        <v>1146</v>
      </c>
      <c r="G3733" s="46">
        <v>44644.742361111108</v>
      </c>
    </row>
    <row r="3734" spans="1:9" x14ac:dyDescent="0.4">
      <c r="A3734" s="45" t="s">
        <v>4894</v>
      </c>
      <c r="B3734" s="45">
        <v>453087</v>
      </c>
      <c r="C3734" s="45" t="s">
        <v>10440</v>
      </c>
      <c r="E3734" s="45" t="s">
        <v>1168</v>
      </c>
      <c r="F3734" s="45" t="s">
        <v>1149</v>
      </c>
      <c r="G3734" s="46">
        <v>44639.642361111109</v>
      </c>
      <c r="H3734" s="46">
        <v>44709.949305555558</v>
      </c>
      <c r="I3734" s="45" t="s">
        <v>1169</v>
      </c>
    </row>
    <row r="3735" spans="1:9" x14ac:dyDescent="0.4">
      <c r="A3735" s="45" t="s">
        <v>4895</v>
      </c>
      <c r="B3735" s="45">
        <v>446844</v>
      </c>
      <c r="C3735" s="45" t="s">
        <v>10440</v>
      </c>
      <c r="E3735" s="45" t="s">
        <v>1168</v>
      </c>
      <c r="F3735" s="45" t="s">
        <v>1146</v>
      </c>
      <c r="G3735" s="46">
        <v>44631.515972222223</v>
      </c>
      <c r="H3735" s="46">
        <v>44732.626388888886</v>
      </c>
      <c r="I3735" s="45" t="s">
        <v>1169</v>
      </c>
    </row>
    <row r="3736" spans="1:9" x14ac:dyDescent="0.4">
      <c r="A3736" s="45" t="s">
        <v>4896</v>
      </c>
      <c r="B3736" s="45">
        <v>445037</v>
      </c>
      <c r="C3736" s="45" t="s">
        <v>10440</v>
      </c>
      <c r="E3736" s="45" t="s">
        <v>1164</v>
      </c>
      <c r="F3736" s="45" t="s">
        <v>1146</v>
      </c>
      <c r="G3736" s="46">
        <v>44629.6875</v>
      </c>
    </row>
    <row r="3737" spans="1:9" x14ac:dyDescent="0.4">
      <c r="A3737" s="45" t="s">
        <v>4897</v>
      </c>
      <c r="B3737" s="45">
        <v>445033</v>
      </c>
      <c r="C3737" s="45" t="s">
        <v>10440</v>
      </c>
      <c r="E3737" s="45" t="s">
        <v>1151</v>
      </c>
      <c r="F3737" s="45" t="s">
        <v>1146</v>
      </c>
      <c r="G3737" s="46">
        <v>44629.68472222222</v>
      </c>
    </row>
    <row r="3738" spans="1:9" x14ac:dyDescent="0.4">
      <c r="A3738" s="45" t="s">
        <v>4898</v>
      </c>
      <c r="B3738" s="45">
        <v>445030</v>
      </c>
      <c r="C3738" s="45" t="s">
        <v>10440</v>
      </c>
      <c r="E3738" s="45" t="s">
        <v>1164</v>
      </c>
      <c r="F3738" s="45" t="s">
        <v>1146</v>
      </c>
      <c r="G3738" s="46">
        <v>44629.681250000001</v>
      </c>
    </row>
    <row r="3739" spans="1:9" x14ac:dyDescent="0.4">
      <c r="A3739" s="45" t="s">
        <v>4899</v>
      </c>
      <c r="B3739" s="45">
        <v>428074</v>
      </c>
      <c r="C3739" s="45" t="s">
        <v>10440</v>
      </c>
      <c r="E3739" s="45" t="s">
        <v>1151</v>
      </c>
      <c r="F3739" s="45" t="s">
        <v>1146</v>
      </c>
      <c r="G3739" s="46">
        <v>44609.722916666666</v>
      </c>
    </row>
    <row r="3740" spans="1:9" x14ac:dyDescent="0.4">
      <c r="A3740" s="45" t="s">
        <v>4900</v>
      </c>
      <c r="B3740" s="45">
        <v>426696</v>
      </c>
      <c r="C3740" s="45" t="s">
        <v>10440</v>
      </c>
      <c r="E3740" s="45" t="s">
        <v>1164</v>
      </c>
      <c r="F3740" s="45" t="s">
        <v>1146</v>
      </c>
      <c r="G3740" s="46">
        <v>44608.006944444445</v>
      </c>
    </row>
    <row r="3741" spans="1:9" x14ac:dyDescent="0.4">
      <c r="A3741" s="45" t="s">
        <v>4901</v>
      </c>
      <c r="B3741" s="45">
        <v>423675</v>
      </c>
      <c r="C3741" s="45" t="s">
        <v>10440</v>
      </c>
      <c r="E3741" s="45" t="s">
        <v>1263</v>
      </c>
      <c r="F3741" s="45" t="s">
        <v>1146</v>
      </c>
      <c r="G3741" s="46">
        <v>44602.871527777781</v>
      </c>
      <c r="H3741" s="46">
        <v>44621.63958333333</v>
      </c>
      <c r="I3741" s="45" t="s">
        <v>1263</v>
      </c>
    </row>
    <row r="3742" spans="1:9" x14ac:dyDescent="0.4">
      <c r="A3742" s="45" t="s">
        <v>4902</v>
      </c>
      <c r="B3742" s="45">
        <v>422253</v>
      </c>
      <c r="C3742" s="45" t="s">
        <v>10440</v>
      </c>
      <c r="E3742" s="45" t="s">
        <v>1168</v>
      </c>
      <c r="F3742" s="45" t="s">
        <v>1146</v>
      </c>
      <c r="G3742" s="46">
        <v>44601.429861111108</v>
      </c>
      <c r="H3742" s="46">
        <v>44614.820833333331</v>
      </c>
      <c r="I3742" s="45" t="s">
        <v>1169</v>
      </c>
    </row>
    <row r="3743" spans="1:9" x14ac:dyDescent="0.4">
      <c r="A3743" s="45" t="s">
        <v>4903</v>
      </c>
      <c r="B3743" s="45">
        <v>409960</v>
      </c>
      <c r="C3743" s="45" t="s">
        <v>10440</v>
      </c>
      <c r="E3743" s="45" t="s">
        <v>1164</v>
      </c>
      <c r="F3743" s="45" t="s">
        <v>1149</v>
      </c>
      <c r="G3743" s="46">
        <v>44583.540277777778</v>
      </c>
    </row>
    <row r="3744" spans="1:9" x14ac:dyDescent="0.4">
      <c r="A3744" s="45" t="s">
        <v>4904</v>
      </c>
      <c r="B3744" s="45">
        <v>398058</v>
      </c>
      <c r="C3744" s="45" t="s">
        <v>10440</v>
      </c>
      <c r="E3744" s="45" t="s">
        <v>1151</v>
      </c>
      <c r="F3744" s="45" t="s">
        <v>1146</v>
      </c>
      <c r="G3744" s="46">
        <v>44564.95</v>
      </c>
    </row>
    <row r="3745" spans="1:9" x14ac:dyDescent="0.4">
      <c r="A3745" s="45" t="s">
        <v>4905</v>
      </c>
      <c r="B3745" s="45">
        <v>394525</v>
      </c>
      <c r="C3745" s="45" t="s">
        <v>10440</v>
      </c>
      <c r="E3745" s="45" t="s">
        <v>1168</v>
      </c>
      <c r="F3745" s="45" t="s">
        <v>1146</v>
      </c>
      <c r="G3745" s="46">
        <v>44557.806944444441</v>
      </c>
      <c r="H3745" s="46">
        <v>44564.495833333334</v>
      </c>
      <c r="I3745" s="45" t="s">
        <v>1169</v>
      </c>
    </row>
    <row r="3746" spans="1:9" x14ac:dyDescent="0.4">
      <c r="A3746" s="45" t="s">
        <v>4906</v>
      </c>
      <c r="B3746" s="45">
        <v>393076</v>
      </c>
      <c r="C3746" s="45" t="s">
        <v>10440</v>
      </c>
      <c r="E3746" s="45" t="s">
        <v>1164</v>
      </c>
      <c r="F3746" s="45" t="s">
        <v>1146</v>
      </c>
      <c r="G3746" s="46">
        <v>44553.82916666667</v>
      </c>
    </row>
    <row r="3747" spans="1:9" x14ac:dyDescent="0.4">
      <c r="A3747" s="45" t="s">
        <v>4907</v>
      </c>
      <c r="B3747" s="45">
        <v>393062</v>
      </c>
      <c r="C3747" s="45" t="s">
        <v>10440</v>
      </c>
      <c r="E3747" s="45" t="s">
        <v>1168</v>
      </c>
      <c r="F3747" s="45" t="s">
        <v>1146</v>
      </c>
      <c r="G3747" s="46">
        <v>44553.824305555558</v>
      </c>
      <c r="H3747" s="46">
        <v>44600.49722222222</v>
      </c>
      <c r="I3747" s="45" t="s">
        <v>1169</v>
      </c>
    </row>
    <row r="3748" spans="1:9" x14ac:dyDescent="0.4">
      <c r="A3748" s="45" t="s">
        <v>4908</v>
      </c>
      <c r="B3748" s="45">
        <v>387441</v>
      </c>
      <c r="C3748" s="45" t="s">
        <v>10440</v>
      </c>
      <c r="E3748" s="45" t="s">
        <v>1168</v>
      </c>
      <c r="F3748" s="45" t="s">
        <v>1149</v>
      </c>
      <c r="G3748" s="46">
        <v>44545.863194444442</v>
      </c>
      <c r="H3748" s="46">
        <v>44576.411111111112</v>
      </c>
      <c r="I3748" s="45" t="s">
        <v>1169</v>
      </c>
    </row>
    <row r="3749" spans="1:9" x14ac:dyDescent="0.4">
      <c r="A3749" s="45" t="s">
        <v>4909</v>
      </c>
      <c r="B3749" s="45">
        <v>384958</v>
      </c>
      <c r="C3749" s="45" t="s">
        <v>10440</v>
      </c>
      <c r="E3749" s="45" t="s">
        <v>1151</v>
      </c>
      <c r="F3749" s="45" t="s">
        <v>1146</v>
      </c>
      <c r="G3749" s="46">
        <v>44543.563194444447</v>
      </c>
    </row>
    <row r="3750" spans="1:9" x14ac:dyDescent="0.4">
      <c r="A3750" s="45" t="s">
        <v>4910</v>
      </c>
      <c r="B3750" s="45">
        <v>364598</v>
      </c>
      <c r="C3750" s="45" t="s">
        <v>10440</v>
      </c>
      <c r="E3750" s="45" t="s">
        <v>1168</v>
      </c>
      <c r="F3750" s="45" t="s">
        <v>1146</v>
      </c>
      <c r="G3750" s="46">
        <v>44519.770138888889</v>
      </c>
      <c r="H3750" s="46">
        <v>44673.008333333331</v>
      </c>
      <c r="I3750" s="45" t="s">
        <v>1169</v>
      </c>
    </row>
    <row r="3751" spans="1:9" x14ac:dyDescent="0.4">
      <c r="A3751" s="45" t="s">
        <v>4911</v>
      </c>
      <c r="B3751" s="45">
        <v>308506</v>
      </c>
      <c r="C3751" s="45" t="s">
        <v>10440</v>
      </c>
      <c r="E3751" s="45" t="s">
        <v>1168</v>
      </c>
      <c r="F3751" s="45" t="s">
        <v>1146</v>
      </c>
      <c r="G3751" s="46">
        <v>44440.724999999999</v>
      </c>
      <c r="H3751" s="46">
        <v>44663.872916666667</v>
      </c>
      <c r="I3751" s="45" t="s">
        <v>1169</v>
      </c>
    </row>
    <row r="3752" spans="1:9" x14ac:dyDescent="0.4">
      <c r="A3752" s="45" t="s">
        <v>4912</v>
      </c>
      <c r="B3752" s="45">
        <v>307984</v>
      </c>
      <c r="C3752" s="45" t="s">
        <v>10440</v>
      </c>
      <c r="E3752" s="45" t="s">
        <v>1168</v>
      </c>
      <c r="F3752" s="45" t="s">
        <v>1146</v>
      </c>
      <c r="G3752" s="46">
        <v>44440.020138888889</v>
      </c>
      <c r="H3752" s="46">
        <v>44729.001388888886</v>
      </c>
      <c r="I3752" s="45" t="s">
        <v>1169</v>
      </c>
    </row>
    <row r="3753" spans="1:9" x14ac:dyDescent="0.4">
      <c r="A3753" s="45" t="s">
        <v>4913</v>
      </c>
      <c r="B3753" s="45">
        <v>223700</v>
      </c>
      <c r="C3753" s="45" t="s">
        <v>10440</v>
      </c>
      <c r="E3753" s="45" t="s">
        <v>1164</v>
      </c>
      <c r="F3753" s="45" t="s">
        <v>1146</v>
      </c>
      <c r="G3753" s="46">
        <v>44300.42083333333</v>
      </c>
    </row>
    <row r="3754" spans="1:9" x14ac:dyDescent="0.4">
      <c r="A3754" s="45" t="s">
        <v>4914</v>
      </c>
      <c r="B3754" s="45">
        <v>599244</v>
      </c>
      <c r="C3754" s="45" t="s">
        <v>10441</v>
      </c>
      <c r="E3754" s="45" t="s">
        <v>1159</v>
      </c>
      <c r="F3754" s="45" t="s">
        <v>1146</v>
      </c>
      <c r="G3754" s="46">
        <v>44835.01666666667</v>
      </c>
    </row>
    <row r="3755" spans="1:9" x14ac:dyDescent="0.4">
      <c r="A3755" s="45" t="s">
        <v>4915</v>
      </c>
      <c r="B3755" s="45">
        <v>594658</v>
      </c>
      <c r="C3755" s="45" t="s">
        <v>10441</v>
      </c>
      <c r="E3755" s="45" t="s">
        <v>1153</v>
      </c>
      <c r="F3755" s="45" t="s">
        <v>1146</v>
      </c>
      <c r="G3755" s="46">
        <v>44830.442361111112</v>
      </c>
    </row>
    <row r="3756" spans="1:9" x14ac:dyDescent="0.4">
      <c r="A3756" s="45" t="s">
        <v>4916</v>
      </c>
      <c r="B3756" s="45">
        <v>588551</v>
      </c>
      <c r="C3756" s="45" t="s">
        <v>10441</v>
      </c>
      <c r="E3756" s="45" t="s">
        <v>1151</v>
      </c>
      <c r="F3756" s="45" t="s">
        <v>1146</v>
      </c>
      <c r="G3756" s="46">
        <v>44820.525000000001</v>
      </c>
    </row>
    <row r="3757" spans="1:9" x14ac:dyDescent="0.4">
      <c r="A3757" s="45" t="s">
        <v>4917</v>
      </c>
      <c r="B3757" s="45">
        <v>586922</v>
      </c>
      <c r="C3757" s="45" t="s">
        <v>10441</v>
      </c>
      <c r="E3757" s="45" t="s">
        <v>1151</v>
      </c>
      <c r="F3757" s="45" t="s">
        <v>1146</v>
      </c>
      <c r="G3757" s="46">
        <v>44818.699305555558</v>
      </c>
    </row>
    <row r="3758" spans="1:9" x14ac:dyDescent="0.4">
      <c r="A3758" s="45" t="s">
        <v>4918</v>
      </c>
      <c r="B3758" s="45">
        <v>584075</v>
      </c>
      <c r="C3758" s="45" t="s">
        <v>10441</v>
      </c>
      <c r="E3758" s="45" t="s">
        <v>1151</v>
      </c>
      <c r="F3758" s="45" t="s">
        <v>1149</v>
      </c>
      <c r="G3758" s="46">
        <v>44813.87222222222</v>
      </c>
    </row>
    <row r="3759" spans="1:9" x14ac:dyDescent="0.4">
      <c r="A3759" s="45" t="s">
        <v>4919</v>
      </c>
      <c r="B3759" s="45">
        <v>580537</v>
      </c>
      <c r="C3759" s="45" t="s">
        <v>10441</v>
      </c>
      <c r="E3759" s="45" t="s">
        <v>1159</v>
      </c>
      <c r="F3759" s="45" t="s">
        <v>1146</v>
      </c>
      <c r="G3759" s="46">
        <v>44809.926388888889</v>
      </c>
    </row>
    <row r="3760" spans="1:9" x14ac:dyDescent="0.4">
      <c r="A3760" s="45" t="s">
        <v>4920</v>
      </c>
      <c r="B3760" s="45">
        <v>580424</v>
      </c>
      <c r="C3760" s="45" t="s">
        <v>10441</v>
      </c>
      <c r="E3760" s="45" t="s">
        <v>223</v>
      </c>
      <c r="F3760" s="45" t="s">
        <v>1146</v>
      </c>
      <c r="G3760" s="46">
        <v>44809.822222222225</v>
      </c>
    </row>
    <row r="3761" spans="1:7" x14ac:dyDescent="0.4">
      <c r="A3761" s="45" t="s">
        <v>4921</v>
      </c>
      <c r="B3761" s="45">
        <v>580404</v>
      </c>
      <c r="C3761" s="45" t="s">
        <v>10441</v>
      </c>
      <c r="E3761" s="45" t="s">
        <v>1159</v>
      </c>
      <c r="F3761" s="45" t="s">
        <v>1146</v>
      </c>
      <c r="G3761" s="46">
        <v>44809.815972222219</v>
      </c>
    </row>
    <row r="3762" spans="1:7" x14ac:dyDescent="0.4">
      <c r="A3762" s="45" t="s">
        <v>4922</v>
      </c>
      <c r="B3762" s="45">
        <v>579116</v>
      </c>
      <c r="C3762" s="45" t="s">
        <v>10441</v>
      </c>
      <c r="E3762" s="45" t="s">
        <v>1151</v>
      </c>
      <c r="F3762" s="45" t="s">
        <v>1146</v>
      </c>
      <c r="G3762" s="46">
        <v>44806.806944444441</v>
      </c>
    </row>
    <row r="3763" spans="1:7" x14ac:dyDescent="0.4">
      <c r="A3763" s="45" t="s">
        <v>4923</v>
      </c>
      <c r="B3763" s="45">
        <v>579084</v>
      </c>
      <c r="C3763" s="45" t="s">
        <v>10441</v>
      </c>
      <c r="E3763" s="45" t="s">
        <v>223</v>
      </c>
      <c r="F3763" s="45" t="s">
        <v>1146</v>
      </c>
      <c r="G3763" s="46">
        <v>44806.783333333333</v>
      </c>
    </row>
    <row r="3764" spans="1:7" x14ac:dyDescent="0.4">
      <c r="A3764" s="45" t="s">
        <v>4924</v>
      </c>
      <c r="B3764" s="45">
        <v>578889</v>
      </c>
      <c r="C3764" s="45" t="s">
        <v>10441</v>
      </c>
      <c r="E3764" s="45" t="s">
        <v>1151</v>
      </c>
      <c r="F3764" s="45" t="s">
        <v>1146</v>
      </c>
      <c r="G3764" s="46">
        <v>44806.643750000003</v>
      </c>
    </row>
    <row r="3765" spans="1:7" x14ac:dyDescent="0.4">
      <c r="A3765" s="45" t="s">
        <v>4925</v>
      </c>
      <c r="B3765" s="45">
        <v>578723</v>
      </c>
      <c r="C3765" s="45" t="s">
        <v>10441</v>
      </c>
      <c r="E3765" s="45" t="s">
        <v>1151</v>
      </c>
      <c r="F3765" s="45" t="s">
        <v>1146</v>
      </c>
      <c r="G3765" s="46">
        <v>44806.513888888891</v>
      </c>
    </row>
    <row r="3766" spans="1:7" x14ac:dyDescent="0.4">
      <c r="A3766" s="45" t="s">
        <v>4926</v>
      </c>
      <c r="B3766" s="45">
        <v>578700</v>
      </c>
      <c r="C3766" s="45" t="s">
        <v>10441</v>
      </c>
      <c r="E3766" s="45" t="s">
        <v>1151</v>
      </c>
      <c r="F3766" s="45" t="s">
        <v>1146</v>
      </c>
      <c r="G3766" s="46">
        <v>44806.486805555556</v>
      </c>
    </row>
    <row r="3767" spans="1:7" x14ac:dyDescent="0.4">
      <c r="A3767" s="45" t="s">
        <v>4927</v>
      </c>
      <c r="B3767" s="45">
        <v>578682</v>
      </c>
      <c r="C3767" s="45" t="s">
        <v>10441</v>
      </c>
      <c r="E3767" s="45" t="s">
        <v>1151</v>
      </c>
      <c r="F3767" s="45" t="s">
        <v>1146</v>
      </c>
      <c r="G3767" s="46">
        <v>44806.468055555553</v>
      </c>
    </row>
    <row r="3768" spans="1:7" x14ac:dyDescent="0.4">
      <c r="A3768" s="45" t="s">
        <v>4928</v>
      </c>
      <c r="B3768" s="45">
        <v>577829</v>
      </c>
      <c r="C3768" s="45" t="s">
        <v>10441</v>
      </c>
      <c r="E3768" s="45" t="s">
        <v>1151</v>
      </c>
      <c r="F3768" s="45" t="s">
        <v>1146</v>
      </c>
      <c r="G3768" s="46">
        <v>44805.526388888888</v>
      </c>
    </row>
    <row r="3769" spans="1:7" x14ac:dyDescent="0.4">
      <c r="A3769" s="45" t="s">
        <v>4929</v>
      </c>
      <c r="B3769" s="45">
        <v>575085</v>
      </c>
      <c r="C3769" s="45" t="s">
        <v>10441</v>
      </c>
      <c r="E3769" s="45" t="s">
        <v>1151</v>
      </c>
      <c r="F3769" s="45" t="s">
        <v>1146</v>
      </c>
      <c r="G3769" s="46">
        <v>44802.810416666667</v>
      </c>
    </row>
    <row r="3770" spans="1:7" x14ac:dyDescent="0.4">
      <c r="A3770" s="45" t="s">
        <v>4930</v>
      </c>
      <c r="B3770" s="45">
        <v>575053</v>
      </c>
      <c r="C3770" s="45" t="s">
        <v>10441</v>
      </c>
      <c r="E3770" s="45" t="s">
        <v>1159</v>
      </c>
      <c r="F3770" s="45" t="s">
        <v>1146</v>
      </c>
      <c r="G3770" s="46">
        <v>44802.804166666669</v>
      </c>
    </row>
    <row r="3771" spans="1:7" x14ac:dyDescent="0.4">
      <c r="A3771" s="45" t="s">
        <v>4931</v>
      </c>
      <c r="B3771" s="45">
        <v>575040</v>
      </c>
      <c r="C3771" s="45" t="s">
        <v>10441</v>
      </c>
      <c r="E3771" s="45" t="s">
        <v>1159</v>
      </c>
      <c r="F3771" s="45" t="s">
        <v>1146</v>
      </c>
      <c r="G3771" s="46">
        <v>44802.799305555556</v>
      </c>
    </row>
    <row r="3772" spans="1:7" x14ac:dyDescent="0.4">
      <c r="A3772" s="45" t="s">
        <v>4932</v>
      </c>
      <c r="B3772" s="45">
        <v>573317</v>
      </c>
      <c r="C3772" s="45" t="s">
        <v>10441</v>
      </c>
      <c r="E3772" s="45" t="s">
        <v>1151</v>
      </c>
      <c r="F3772" s="45" t="s">
        <v>1146</v>
      </c>
      <c r="G3772" s="46">
        <v>44799.597916666666</v>
      </c>
    </row>
    <row r="3773" spans="1:7" x14ac:dyDescent="0.4">
      <c r="A3773" s="45" t="s">
        <v>4933</v>
      </c>
      <c r="B3773" s="45">
        <v>573310</v>
      </c>
      <c r="C3773" s="45" t="s">
        <v>10441</v>
      </c>
      <c r="E3773" s="45" t="s">
        <v>223</v>
      </c>
      <c r="F3773" s="45" t="s">
        <v>1146</v>
      </c>
      <c r="G3773" s="46">
        <v>44799.595138888886</v>
      </c>
    </row>
    <row r="3774" spans="1:7" x14ac:dyDescent="0.4">
      <c r="A3774" s="45" t="s">
        <v>4934</v>
      </c>
      <c r="B3774" s="45">
        <v>573303</v>
      </c>
      <c r="C3774" s="45" t="s">
        <v>10441</v>
      </c>
      <c r="E3774" s="45" t="s">
        <v>1159</v>
      </c>
      <c r="F3774" s="45" t="s">
        <v>1146</v>
      </c>
      <c r="G3774" s="46">
        <v>44799.590277777781</v>
      </c>
    </row>
    <row r="3775" spans="1:7" x14ac:dyDescent="0.4">
      <c r="A3775" s="45" t="s">
        <v>4935</v>
      </c>
      <c r="B3775" s="45">
        <v>573276</v>
      </c>
      <c r="C3775" s="45" t="s">
        <v>10441</v>
      </c>
      <c r="E3775" s="45" t="s">
        <v>1151</v>
      </c>
      <c r="F3775" s="45" t="s">
        <v>1146</v>
      </c>
      <c r="G3775" s="46">
        <v>44799.571527777778</v>
      </c>
    </row>
    <row r="3776" spans="1:7" x14ac:dyDescent="0.4">
      <c r="A3776" s="45" t="s">
        <v>4936</v>
      </c>
      <c r="B3776" s="45">
        <v>573262</v>
      </c>
      <c r="C3776" s="45" t="s">
        <v>10441</v>
      </c>
      <c r="E3776" s="45" t="s">
        <v>1159</v>
      </c>
      <c r="F3776" s="45" t="s">
        <v>1149</v>
      </c>
      <c r="G3776" s="46">
        <v>44799.55972222222</v>
      </c>
    </row>
    <row r="3777" spans="1:7" x14ac:dyDescent="0.4">
      <c r="A3777" s="45" t="s">
        <v>4937</v>
      </c>
      <c r="B3777" s="45">
        <v>572274</v>
      </c>
      <c r="C3777" s="45" t="s">
        <v>10441</v>
      </c>
      <c r="E3777" s="45" t="s">
        <v>1153</v>
      </c>
      <c r="F3777" s="45" t="s">
        <v>1149</v>
      </c>
      <c r="G3777" s="46">
        <v>44798.568749999999</v>
      </c>
    </row>
    <row r="3778" spans="1:7" x14ac:dyDescent="0.4">
      <c r="A3778" s="45" t="s">
        <v>4938</v>
      </c>
      <c r="B3778" s="45">
        <v>572233</v>
      </c>
      <c r="C3778" s="45" t="s">
        <v>10441</v>
      </c>
      <c r="E3778" s="45" t="s">
        <v>1151</v>
      </c>
      <c r="F3778" s="45" t="s">
        <v>1146</v>
      </c>
      <c r="G3778" s="46">
        <v>44798.542361111111</v>
      </c>
    </row>
    <row r="3779" spans="1:7" x14ac:dyDescent="0.4">
      <c r="A3779" s="45" t="s">
        <v>4939</v>
      </c>
      <c r="B3779" s="45">
        <v>572212</v>
      </c>
      <c r="C3779" s="45" t="s">
        <v>10441</v>
      </c>
      <c r="E3779" s="45" t="s">
        <v>1159</v>
      </c>
      <c r="F3779" s="45" t="s">
        <v>1146</v>
      </c>
      <c r="G3779" s="46">
        <v>44798.530555555553</v>
      </c>
    </row>
    <row r="3780" spans="1:7" x14ac:dyDescent="0.4">
      <c r="A3780" s="45" t="s">
        <v>4940</v>
      </c>
      <c r="B3780" s="45">
        <v>571117</v>
      </c>
      <c r="C3780" s="45" t="s">
        <v>10441</v>
      </c>
      <c r="E3780" s="45" t="s">
        <v>1151</v>
      </c>
      <c r="F3780" s="45" t="s">
        <v>1146</v>
      </c>
      <c r="G3780" s="46">
        <v>44797.481249999997</v>
      </c>
    </row>
    <row r="3781" spans="1:7" x14ac:dyDescent="0.4">
      <c r="A3781" s="45" t="s">
        <v>4941</v>
      </c>
      <c r="B3781" s="45">
        <v>570979</v>
      </c>
      <c r="C3781" s="45" t="s">
        <v>10441</v>
      </c>
      <c r="E3781" s="45" t="s">
        <v>1151</v>
      </c>
      <c r="F3781" s="45" t="s">
        <v>1146</v>
      </c>
      <c r="G3781" s="46">
        <v>44797.285416666666</v>
      </c>
    </row>
    <row r="3782" spans="1:7" x14ac:dyDescent="0.4">
      <c r="A3782" s="45" t="s">
        <v>4942</v>
      </c>
      <c r="B3782" s="45">
        <v>570678</v>
      </c>
      <c r="C3782" s="45" t="s">
        <v>10441</v>
      </c>
      <c r="E3782" s="45" t="s">
        <v>1159</v>
      </c>
      <c r="F3782" s="45" t="s">
        <v>1146</v>
      </c>
      <c r="G3782" s="46">
        <v>44796.910416666666</v>
      </c>
    </row>
    <row r="3783" spans="1:7" x14ac:dyDescent="0.4">
      <c r="A3783" s="45" t="s">
        <v>4943</v>
      </c>
      <c r="B3783" s="45">
        <v>570403</v>
      </c>
      <c r="C3783" s="45" t="s">
        <v>10441</v>
      </c>
      <c r="E3783" s="45" t="s">
        <v>1151</v>
      </c>
      <c r="F3783" s="45" t="s">
        <v>1149</v>
      </c>
      <c r="G3783" s="46">
        <v>44796.71597222222</v>
      </c>
    </row>
    <row r="3784" spans="1:7" x14ac:dyDescent="0.4">
      <c r="A3784" s="45" t="s">
        <v>4944</v>
      </c>
      <c r="B3784" s="45">
        <v>569312</v>
      </c>
      <c r="C3784" s="45" t="s">
        <v>10441</v>
      </c>
      <c r="E3784" s="45" t="s">
        <v>1151</v>
      </c>
      <c r="F3784" s="45" t="s">
        <v>1146</v>
      </c>
      <c r="G3784" s="46">
        <v>44795.788194444445</v>
      </c>
    </row>
    <row r="3785" spans="1:7" x14ac:dyDescent="0.4">
      <c r="A3785" s="45" t="s">
        <v>4945</v>
      </c>
      <c r="B3785" s="45">
        <v>568839</v>
      </c>
      <c r="C3785" s="45" t="s">
        <v>10441</v>
      </c>
      <c r="E3785" s="45" t="s">
        <v>1151</v>
      </c>
      <c r="F3785" s="45" t="s">
        <v>1146</v>
      </c>
      <c r="G3785" s="46">
        <v>44795.415972222225</v>
      </c>
    </row>
    <row r="3786" spans="1:7" x14ac:dyDescent="0.4">
      <c r="A3786" s="45" t="s">
        <v>4946</v>
      </c>
      <c r="B3786" s="45">
        <v>567154</v>
      </c>
      <c r="C3786" s="45" t="s">
        <v>10441</v>
      </c>
      <c r="E3786" s="45" t="s">
        <v>1151</v>
      </c>
      <c r="F3786" s="45" t="s">
        <v>1146</v>
      </c>
      <c r="G3786" s="46">
        <v>44791.939583333333</v>
      </c>
    </row>
    <row r="3787" spans="1:7" x14ac:dyDescent="0.4">
      <c r="A3787" s="45" t="s">
        <v>4947</v>
      </c>
      <c r="B3787" s="45">
        <v>567144</v>
      </c>
      <c r="C3787" s="45" t="s">
        <v>10441</v>
      </c>
      <c r="E3787" s="45" t="s">
        <v>1151</v>
      </c>
      <c r="F3787" s="45" t="s">
        <v>1146</v>
      </c>
      <c r="G3787" s="46">
        <v>44791.931944444441</v>
      </c>
    </row>
    <row r="3788" spans="1:7" x14ac:dyDescent="0.4">
      <c r="A3788" s="45" t="s">
        <v>4948</v>
      </c>
      <c r="B3788" s="45">
        <v>567138</v>
      </c>
      <c r="C3788" s="45" t="s">
        <v>10441</v>
      </c>
      <c r="E3788" s="45" t="s">
        <v>1151</v>
      </c>
      <c r="F3788" s="45" t="s">
        <v>1146</v>
      </c>
      <c r="G3788" s="46">
        <v>44791.926388888889</v>
      </c>
    </row>
    <row r="3789" spans="1:7" x14ac:dyDescent="0.4">
      <c r="A3789" s="45" t="s">
        <v>4949</v>
      </c>
      <c r="B3789" s="45">
        <v>567022</v>
      </c>
      <c r="C3789" s="45" t="s">
        <v>10441</v>
      </c>
      <c r="E3789" s="45" t="s">
        <v>1159</v>
      </c>
      <c r="F3789" s="45" t="s">
        <v>1146</v>
      </c>
      <c r="G3789" s="46">
        <v>44791.806250000001</v>
      </c>
    </row>
    <row r="3790" spans="1:7" x14ac:dyDescent="0.4">
      <c r="A3790" s="45" t="s">
        <v>4950</v>
      </c>
      <c r="B3790" s="45">
        <v>566610</v>
      </c>
      <c r="C3790" s="45" t="s">
        <v>10441</v>
      </c>
      <c r="E3790" s="45" t="s">
        <v>1148</v>
      </c>
      <c r="F3790" s="45" t="s">
        <v>1146</v>
      </c>
      <c r="G3790" s="46">
        <v>44791.513194444444</v>
      </c>
    </row>
    <row r="3791" spans="1:7" x14ac:dyDescent="0.4">
      <c r="A3791" s="45" t="s">
        <v>4951</v>
      </c>
      <c r="B3791" s="45">
        <v>566600</v>
      </c>
      <c r="C3791" s="45" t="s">
        <v>10441</v>
      </c>
      <c r="E3791" s="45" t="s">
        <v>1148</v>
      </c>
      <c r="F3791" s="45" t="s">
        <v>1146</v>
      </c>
      <c r="G3791" s="46">
        <v>44791.505555555559</v>
      </c>
    </row>
    <row r="3792" spans="1:7" x14ac:dyDescent="0.4">
      <c r="A3792" s="45" t="s">
        <v>4952</v>
      </c>
      <c r="B3792" s="45">
        <v>565951</v>
      </c>
      <c r="C3792" s="45" t="s">
        <v>10441</v>
      </c>
      <c r="E3792" s="45" t="s">
        <v>1151</v>
      </c>
      <c r="F3792" s="45" t="s">
        <v>1146</v>
      </c>
      <c r="G3792" s="46">
        <v>44790.724999999999</v>
      </c>
    </row>
    <row r="3793" spans="1:9" x14ac:dyDescent="0.4">
      <c r="A3793" s="45" t="s">
        <v>4953</v>
      </c>
      <c r="B3793" s="45">
        <v>565918</v>
      </c>
      <c r="C3793" s="45" t="s">
        <v>10441</v>
      </c>
      <c r="E3793" s="45" t="s">
        <v>1151</v>
      </c>
      <c r="F3793" s="45" t="s">
        <v>1146</v>
      </c>
      <c r="G3793" s="46">
        <v>44790.700694444444</v>
      </c>
    </row>
    <row r="3794" spans="1:9" x14ac:dyDescent="0.4">
      <c r="A3794" s="45" t="s">
        <v>4954</v>
      </c>
      <c r="B3794" s="45">
        <v>565693</v>
      </c>
      <c r="C3794" s="45" t="s">
        <v>10441</v>
      </c>
      <c r="E3794" s="45" t="s">
        <v>1151</v>
      </c>
      <c r="F3794" s="45" t="s">
        <v>1146</v>
      </c>
      <c r="G3794" s="46">
        <v>44790.520138888889</v>
      </c>
    </row>
    <row r="3795" spans="1:9" x14ac:dyDescent="0.4">
      <c r="A3795" s="45" t="s">
        <v>4955</v>
      </c>
      <c r="B3795" s="45">
        <v>564947</v>
      </c>
      <c r="C3795" s="45" t="s">
        <v>10441</v>
      </c>
      <c r="E3795" s="45" t="s">
        <v>1151</v>
      </c>
      <c r="F3795" s="45" t="s">
        <v>1146</v>
      </c>
      <c r="G3795" s="46">
        <v>44789.673611111109</v>
      </c>
    </row>
    <row r="3796" spans="1:9" x14ac:dyDescent="0.4">
      <c r="A3796" s="45" t="s">
        <v>4956</v>
      </c>
      <c r="B3796" s="45">
        <v>564777</v>
      </c>
      <c r="C3796" s="45" t="s">
        <v>10441</v>
      </c>
      <c r="E3796" s="45" t="s">
        <v>223</v>
      </c>
      <c r="F3796" s="45" t="s">
        <v>1146</v>
      </c>
      <c r="G3796" s="46">
        <v>44789.529861111114</v>
      </c>
    </row>
    <row r="3797" spans="1:9" x14ac:dyDescent="0.4">
      <c r="A3797" s="45" t="s">
        <v>4957</v>
      </c>
      <c r="B3797" s="45">
        <v>564766</v>
      </c>
      <c r="C3797" s="45" t="s">
        <v>10441</v>
      </c>
      <c r="E3797" s="45" t="s">
        <v>1151</v>
      </c>
      <c r="F3797" s="45" t="s">
        <v>1146</v>
      </c>
      <c r="G3797" s="46">
        <v>44789.523611111108</v>
      </c>
    </row>
    <row r="3798" spans="1:9" x14ac:dyDescent="0.4">
      <c r="A3798" s="45" t="s">
        <v>4958</v>
      </c>
      <c r="B3798" s="45">
        <v>564760</v>
      </c>
      <c r="C3798" s="45" t="s">
        <v>10441</v>
      </c>
      <c r="E3798" s="45" t="s">
        <v>1151</v>
      </c>
      <c r="F3798" s="45" t="s">
        <v>1146</v>
      </c>
      <c r="G3798" s="46">
        <v>44789.51666666667</v>
      </c>
    </row>
    <row r="3799" spans="1:9" x14ac:dyDescent="0.4">
      <c r="A3799" s="45" t="s">
        <v>4959</v>
      </c>
      <c r="B3799" s="45">
        <v>564741</v>
      </c>
      <c r="C3799" s="45" t="s">
        <v>10441</v>
      </c>
      <c r="E3799" s="45" t="s">
        <v>1151</v>
      </c>
      <c r="F3799" s="45" t="s">
        <v>1146</v>
      </c>
      <c r="G3799" s="46">
        <v>44789.510416666664</v>
      </c>
    </row>
    <row r="3800" spans="1:9" x14ac:dyDescent="0.4">
      <c r="A3800" s="45" t="s">
        <v>4960</v>
      </c>
      <c r="B3800" s="45">
        <v>562991</v>
      </c>
      <c r="C3800" s="45" t="s">
        <v>10441</v>
      </c>
      <c r="E3800" s="45" t="s">
        <v>1151</v>
      </c>
      <c r="F3800" s="45" t="s">
        <v>1146</v>
      </c>
      <c r="G3800" s="46">
        <v>44785.513194444444</v>
      </c>
    </row>
    <row r="3801" spans="1:9" x14ac:dyDescent="0.4">
      <c r="A3801" s="45" t="s">
        <v>4961</v>
      </c>
      <c r="B3801" s="45">
        <v>562982</v>
      </c>
      <c r="C3801" s="45" t="s">
        <v>10441</v>
      </c>
      <c r="E3801" s="45" t="s">
        <v>1151</v>
      </c>
      <c r="F3801" s="45" t="s">
        <v>1146</v>
      </c>
      <c r="G3801" s="46">
        <v>44785.506249999999</v>
      </c>
    </row>
    <row r="3802" spans="1:9" x14ac:dyDescent="0.4">
      <c r="A3802" s="45" t="s">
        <v>4962</v>
      </c>
      <c r="B3802" s="45">
        <v>562974</v>
      </c>
      <c r="C3802" s="45" t="s">
        <v>10441</v>
      </c>
      <c r="E3802" s="45" t="s">
        <v>1151</v>
      </c>
      <c r="F3802" s="45" t="s">
        <v>1146</v>
      </c>
      <c r="G3802" s="46">
        <v>44785.499305555553</v>
      </c>
    </row>
    <row r="3803" spans="1:9" x14ac:dyDescent="0.4">
      <c r="A3803" s="45" t="s">
        <v>4963</v>
      </c>
      <c r="B3803" s="45">
        <v>562958</v>
      </c>
      <c r="C3803" s="45" t="s">
        <v>10441</v>
      </c>
      <c r="E3803" s="45" t="s">
        <v>1151</v>
      </c>
      <c r="F3803" s="45" t="s">
        <v>1146</v>
      </c>
      <c r="G3803" s="46">
        <v>44785.487500000003</v>
      </c>
    </row>
    <row r="3804" spans="1:9" x14ac:dyDescent="0.4">
      <c r="A3804" s="45" t="s">
        <v>4964</v>
      </c>
      <c r="B3804" s="45">
        <v>562165</v>
      </c>
      <c r="C3804" s="45" t="s">
        <v>10441</v>
      </c>
      <c r="E3804" s="45" t="s">
        <v>1168</v>
      </c>
      <c r="F3804" s="45" t="s">
        <v>1149</v>
      </c>
      <c r="G3804" s="46">
        <v>44784.552777777775</v>
      </c>
      <c r="H3804" s="46">
        <v>44785.570833333331</v>
      </c>
      <c r="I3804" s="45" t="s">
        <v>1169</v>
      </c>
    </row>
    <row r="3805" spans="1:9" x14ac:dyDescent="0.4">
      <c r="A3805" s="45" t="s">
        <v>4965</v>
      </c>
      <c r="B3805" s="45">
        <v>562156</v>
      </c>
      <c r="C3805" s="45" t="s">
        <v>10441</v>
      </c>
      <c r="E3805" s="45" t="s">
        <v>1151</v>
      </c>
      <c r="F3805" s="45" t="s">
        <v>1146</v>
      </c>
      <c r="G3805" s="46">
        <v>44784.550694444442</v>
      </c>
    </row>
    <row r="3806" spans="1:9" x14ac:dyDescent="0.4">
      <c r="A3806" s="45" t="s">
        <v>4966</v>
      </c>
      <c r="B3806" s="45">
        <v>562111</v>
      </c>
      <c r="C3806" s="45" t="s">
        <v>10441</v>
      </c>
      <c r="E3806" s="45" t="s">
        <v>1151</v>
      </c>
      <c r="F3806" s="45" t="s">
        <v>1146</v>
      </c>
      <c r="G3806" s="46">
        <v>44784.517361111109</v>
      </c>
    </row>
    <row r="3807" spans="1:9" x14ac:dyDescent="0.4">
      <c r="A3807" s="45" t="s">
        <v>4967</v>
      </c>
      <c r="B3807" s="45">
        <v>562077</v>
      </c>
      <c r="C3807" s="45" t="s">
        <v>10441</v>
      </c>
      <c r="E3807" s="45" t="s">
        <v>223</v>
      </c>
      <c r="F3807" s="45" t="s">
        <v>1146</v>
      </c>
      <c r="G3807" s="46">
        <v>44784.488194444442</v>
      </c>
    </row>
    <row r="3808" spans="1:9" x14ac:dyDescent="0.4">
      <c r="A3808" s="45" t="s">
        <v>4968</v>
      </c>
      <c r="B3808" s="45">
        <v>562041</v>
      </c>
      <c r="C3808" s="45" t="s">
        <v>10441</v>
      </c>
      <c r="E3808" s="45" t="s">
        <v>1151</v>
      </c>
      <c r="F3808" s="45" t="s">
        <v>1146</v>
      </c>
      <c r="G3808" s="46">
        <v>44784.456250000003</v>
      </c>
    </row>
    <row r="3809" spans="1:9" x14ac:dyDescent="0.4">
      <c r="A3809" s="45" t="s">
        <v>4969</v>
      </c>
      <c r="B3809" s="45">
        <v>561957</v>
      </c>
      <c r="C3809" s="45" t="s">
        <v>10441</v>
      </c>
      <c r="E3809" s="45" t="s">
        <v>1151</v>
      </c>
      <c r="F3809" s="45" t="s">
        <v>1146</v>
      </c>
      <c r="G3809" s="46">
        <v>44784.370138888888</v>
      </c>
    </row>
    <row r="3810" spans="1:9" x14ac:dyDescent="0.4">
      <c r="A3810" s="45" t="s">
        <v>4970</v>
      </c>
      <c r="B3810" s="45">
        <v>561063</v>
      </c>
      <c r="C3810" s="45" t="s">
        <v>10441</v>
      </c>
      <c r="E3810" s="45" t="s">
        <v>1148</v>
      </c>
      <c r="F3810" s="45" t="s">
        <v>1146</v>
      </c>
      <c r="G3810" s="46">
        <v>44783.495138888888</v>
      </c>
    </row>
    <row r="3811" spans="1:9" x14ac:dyDescent="0.4">
      <c r="A3811" s="45" t="s">
        <v>4971</v>
      </c>
      <c r="B3811" s="45">
        <v>561023</v>
      </c>
      <c r="C3811" s="45" t="s">
        <v>10441</v>
      </c>
      <c r="E3811" s="45" t="s">
        <v>1151</v>
      </c>
      <c r="F3811" s="45" t="s">
        <v>1146</v>
      </c>
      <c r="G3811" s="46">
        <v>44783.455555555556</v>
      </c>
    </row>
    <row r="3812" spans="1:9" x14ac:dyDescent="0.4">
      <c r="A3812" s="45" t="s">
        <v>4972</v>
      </c>
      <c r="B3812" s="45">
        <v>560975</v>
      </c>
      <c r="C3812" s="45" t="s">
        <v>10441</v>
      </c>
      <c r="E3812" s="45" t="s">
        <v>1151</v>
      </c>
      <c r="F3812" s="45" t="s">
        <v>1146</v>
      </c>
      <c r="G3812" s="46">
        <v>44783.40347222222</v>
      </c>
    </row>
    <row r="3813" spans="1:9" x14ac:dyDescent="0.4">
      <c r="A3813" s="45" t="s">
        <v>4973</v>
      </c>
      <c r="B3813" s="45">
        <v>559878</v>
      </c>
      <c r="C3813" s="45" t="s">
        <v>10441</v>
      </c>
      <c r="E3813" s="45" t="s">
        <v>223</v>
      </c>
      <c r="F3813" s="45" t="s">
        <v>1146</v>
      </c>
      <c r="G3813" s="46">
        <v>44782.298611111109</v>
      </c>
    </row>
    <row r="3814" spans="1:9" x14ac:dyDescent="0.4">
      <c r="A3814" s="45" t="s">
        <v>4974</v>
      </c>
      <c r="B3814" s="45">
        <v>559685</v>
      </c>
      <c r="C3814" s="45" t="s">
        <v>10441</v>
      </c>
      <c r="E3814" s="45" t="s">
        <v>1151</v>
      </c>
      <c r="F3814" s="45" t="s">
        <v>1146</v>
      </c>
      <c r="G3814" s="46">
        <v>44781.984722222223</v>
      </c>
    </row>
    <row r="3815" spans="1:9" x14ac:dyDescent="0.4">
      <c r="A3815" s="45" t="s">
        <v>4975</v>
      </c>
      <c r="B3815" s="45">
        <v>559380</v>
      </c>
      <c r="C3815" s="45" t="s">
        <v>10441</v>
      </c>
      <c r="E3815" s="45" t="s">
        <v>223</v>
      </c>
      <c r="F3815" s="45" t="s">
        <v>1146</v>
      </c>
      <c r="G3815" s="46">
        <v>44781.749305555553</v>
      </c>
    </row>
    <row r="3816" spans="1:9" x14ac:dyDescent="0.4">
      <c r="A3816" s="45" t="s">
        <v>4976</v>
      </c>
      <c r="B3816" s="45">
        <v>557841</v>
      </c>
      <c r="C3816" s="45" t="s">
        <v>10441</v>
      </c>
      <c r="E3816" s="45" t="s">
        <v>1151</v>
      </c>
      <c r="F3816" s="45" t="s">
        <v>1146</v>
      </c>
      <c r="G3816" s="46">
        <v>44778.609027777777</v>
      </c>
    </row>
    <row r="3817" spans="1:9" x14ac:dyDescent="0.4">
      <c r="A3817" s="45" t="s">
        <v>4977</v>
      </c>
      <c r="B3817" s="45">
        <v>556442</v>
      </c>
      <c r="C3817" s="45" t="s">
        <v>10441</v>
      </c>
      <c r="E3817" s="45" t="s">
        <v>223</v>
      </c>
      <c r="F3817" s="45" t="s">
        <v>1146</v>
      </c>
      <c r="G3817" s="46">
        <v>44776.974305555559</v>
      </c>
    </row>
    <row r="3818" spans="1:9" x14ac:dyDescent="0.4">
      <c r="A3818" s="45" t="s">
        <v>4978</v>
      </c>
      <c r="B3818" s="45">
        <v>556431</v>
      </c>
      <c r="C3818" s="45" t="s">
        <v>10441</v>
      </c>
      <c r="E3818" s="45" t="s">
        <v>1151</v>
      </c>
      <c r="F3818" s="45" t="s">
        <v>1146</v>
      </c>
      <c r="G3818" s="46">
        <v>44776.966666666667</v>
      </c>
    </row>
    <row r="3819" spans="1:9" x14ac:dyDescent="0.4">
      <c r="A3819" s="45" t="s">
        <v>4979</v>
      </c>
      <c r="B3819" s="45">
        <v>556417</v>
      </c>
      <c r="C3819" s="45" t="s">
        <v>10441</v>
      </c>
      <c r="E3819" s="45" t="s">
        <v>1148</v>
      </c>
      <c r="F3819" s="45" t="s">
        <v>1146</v>
      </c>
      <c r="G3819" s="46">
        <v>44776.95208333333</v>
      </c>
    </row>
    <row r="3820" spans="1:9" x14ac:dyDescent="0.4">
      <c r="A3820" s="45" t="s">
        <v>4980</v>
      </c>
      <c r="B3820" s="45">
        <v>556129</v>
      </c>
      <c r="C3820" s="45" t="s">
        <v>10441</v>
      </c>
      <c r="E3820" s="45" t="s">
        <v>1151</v>
      </c>
      <c r="F3820" s="45" t="s">
        <v>1146</v>
      </c>
      <c r="G3820" s="46">
        <v>44776.712500000001</v>
      </c>
    </row>
    <row r="3821" spans="1:9" x14ac:dyDescent="0.4">
      <c r="A3821" s="45" t="s">
        <v>4981</v>
      </c>
      <c r="B3821" s="45">
        <v>555812</v>
      </c>
      <c r="C3821" s="45" t="s">
        <v>10441</v>
      </c>
      <c r="E3821" s="45" t="s">
        <v>1151</v>
      </c>
      <c r="F3821" s="45" t="s">
        <v>1146</v>
      </c>
      <c r="G3821" s="46">
        <v>44776.493055555555</v>
      </c>
    </row>
    <row r="3822" spans="1:9" x14ac:dyDescent="0.4">
      <c r="A3822" s="45" t="s">
        <v>4982</v>
      </c>
      <c r="B3822" s="45">
        <v>555419</v>
      </c>
      <c r="C3822" s="45" t="s">
        <v>10441</v>
      </c>
      <c r="E3822" s="45" t="s">
        <v>1151</v>
      </c>
      <c r="F3822" s="45" t="s">
        <v>1146</v>
      </c>
      <c r="G3822" s="46">
        <v>44775.920138888891</v>
      </c>
    </row>
    <row r="3823" spans="1:9" x14ac:dyDescent="0.4">
      <c r="A3823" s="45" t="s">
        <v>4983</v>
      </c>
      <c r="B3823" s="45">
        <v>553897</v>
      </c>
      <c r="C3823" s="45" t="s">
        <v>10441</v>
      </c>
      <c r="E3823" s="45" t="s">
        <v>1168</v>
      </c>
      <c r="F3823" s="45" t="s">
        <v>1149</v>
      </c>
      <c r="G3823" s="46">
        <v>44774.436805555553</v>
      </c>
      <c r="H3823" s="46">
        <v>44791.884722222225</v>
      </c>
      <c r="I3823" s="45" t="s">
        <v>1169</v>
      </c>
    </row>
    <row r="3824" spans="1:9" x14ac:dyDescent="0.4">
      <c r="A3824" s="45" t="s">
        <v>4984</v>
      </c>
      <c r="B3824" s="45">
        <v>551970</v>
      </c>
      <c r="C3824" s="45" t="s">
        <v>10441</v>
      </c>
      <c r="E3824" s="45" t="s">
        <v>1151</v>
      </c>
      <c r="F3824" s="45" t="s">
        <v>1146</v>
      </c>
      <c r="G3824" s="46">
        <v>44770.855555555558</v>
      </c>
    </row>
    <row r="3825" spans="1:9" x14ac:dyDescent="0.4">
      <c r="A3825" s="45" t="s">
        <v>4985</v>
      </c>
      <c r="B3825" s="45">
        <v>551434</v>
      </c>
      <c r="C3825" s="45" t="s">
        <v>10441</v>
      </c>
      <c r="E3825" s="45" t="s">
        <v>1151</v>
      </c>
      <c r="F3825" s="45" t="s">
        <v>1146</v>
      </c>
      <c r="G3825" s="46">
        <v>44770.603472222225</v>
      </c>
    </row>
    <row r="3826" spans="1:9" x14ac:dyDescent="0.4">
      <c r="A3826" s="45" t="s">
        <v>4986</v>
      </c>
      <c r="B3826" s="45">
        <v>550524</v>
      </c>
      <c r="C3826" s="45" t="s">
        <v>10441</v>
      </c>
      <c r="E3826" s="45" t="s">
        <v>1148</v>
      </c>
      <c r="F3826" s="45" t="s">
        <v>1146</v>
      </c>
      <c r="G3826" s="46">
        <v>44769.658333333333</v>
      </c>
    </row>
    <row r="3827" spans="1:9" x14ac:dyDescent="0.4">
      <c r="A3827" s="45" t="s">
        <v>4987</v>
      </c>
      <c r="B3827" s="45">
        <v>550499</v>
      </c>
      <c r="C3827" s="45" t="s">
        <v>10441</v>
      </c>
      <c r="E3827" s="45" t="s">
        <v>1151</v>
      </c>
      <c r="F3827" s="45" t="s">
        <v>1146</v>
      </c>
      <c r="G3827" s="46">
        <v>44769.645138888889</v>
      </c>
    </row>
    <row r="3828" spans="1:9" x14ac:dyDescent="0.4">
      <c r="A3828" s="45" t="s">
        <v>4988</v>
      </c>
      <c r="B3828" s="45">
        <v>550484</v>
      </c>
      <c r="C3828" s="45" t="s">
        <v>10441</v>
      </c>
      <c r="E3828" s="45" t="s">
        <v>1151</v>
      </c>
      <c r="F3828" s="45" t="s">
        <v>1146</v>
      </c>
      <c r="G3828" s="46">
        <v>44769.634027777778</v>
      </c>
    </row>
    <row r="3829" spans="1:9" x14ac:dyDescent="0.4">
      <c r="A3829" s="45" t="s">
        <v>4989</v>
      </c>
      <c r="B3829" s="45">
        <v>550466</v>
      </c>
      <c r="C3829" s="45" t="s">
        <v>10441</v>
      </c>
      <c r="E3829" s="45" t="s">
        <v>1151</v>
      </c>
      <c r="F3829" s="45" t="s">
        <v>1146</v>
      </c>
      <c r="G3829" s="46">
        <v>44769.622916666667</v>
      </c>
    </row>
    <row r="3830" spans="1:9" x14ac:dyDescent="0.4">
      <c r="A3830" s="45" t="s">
        <v>4990</v>
      </c>
      <c r="B3830" s="45">
        <v>549549</v>
      </c>
      <c r="C3830" s="45" t="s">
        <v>10441</v>
      </c>
      <c r="E3830" s="45" t="s">
        <v>1151</v>
      </c>
      <c r="F3830" s="45" t="s">
        <v>1146</v>
      </c>
      <c r="G3830" s="46">
        <v>44768.799305555556</v>
      </c>
    </row>
    <row r="3831" spans="1:9" x14ac:dyDescent="0.4">
      <c r="A3831" s="45" t="s">
        <v>4991</v>
      </c>
      <c r="B3831" s="45">
        <v>549130</v>
      </c>
      <c r="C3831" s="45" t="s">
        <v>10441</v>
      </c>
      <c r="E3831" s="45" t="s">
        <v>1151</v>
      </c>
      <c r="F3831" s="45" t="s">
        <v>1146</v>
      </c>
      <c r="G3831" s="46">
        <v>44768.538888888892</v>
      </c>
    </row>
    <row r="3832" spans="1:9" x14ac:dyDescent="0.4">
      <c r="A3832" s="45" t="s">
        <v>4992</v>
      </c>
      <c r="B3832" s="45">
        <v>545759</v>
      </c>
      <c r="C3832" s="45" t="s">
        <v>10441</v>
      </c>
      <c r="E3832" s="45" t="s">
        <v>1151</v>
      </c>
      <c r="F3832" s="45" t="s">
        <v>1146</v>
      </c>
      <c r="G3832" s="46">
        <v>44764.388194444444</v>
      </c>
    </row>
    <row r="3833" spans="1:9" x14ac:dyDescent="0.4">
      <c r="A3833" s="45" t="s">
        <v>4993</v>
      </c>
      <c r="B3833" s="45">
        <v>545270</v>
      </c>
      <c r="C3833" s="45" t="s">
        <v>10441</v>
      </c>
      <c r="E3833" s="45" t="s">
        <v>1263</v>
      </c>
      <c r="F3833" s="45" t="s">
        <v>1146</v>
      </c>
      <c r="G3833" s="46">
        <v>44763.8</v>
      </c>
      <c r="H3833" s="46">
        <v>44768.507638888892</v>
      </c>
      <c r="I3833" s="45" t="s">
        <v>7</v>
      </c>
    </row>
    <row r="3834" spans="1:9" x14ac:dyDescent="0.4">
      <c r="A3834" s="45" t="s">
        <v>4994</v>
      </c>
      <c r="B3834" s="45">
        <v>545261</v>
      </c>
      <c r="C3834" s="45" t="s">
        <v>10441</v>
      </c>
      <c r="E3834" s="45" t="s">
        <v>1151</v>
      </c>
      <c r="F3834" s="45" t="s">
        <v>1146</v>
      </c>
      <c r="G3834" s="46">
        <v>44763.790972222225</v>
      </c>
    </row>
    <row r="3835" spans="1:9" x14ac:dyDescent="0.4">
      <c r="A3835" s="45" t="s">
        <v>4995</v>
      </c>
      <c r="B3835" s="45">
        <v>543950</v>
      </c>
      <c r="C3835" s="45" t="s">
        <v>10441</v>
      </c>
      <c r="E3835" s="45" t="s">
        <v>1166</v>
      </c>
      <c r="F3835" s="45" t="s">
        <v>1146</v>
      </c>
      <c r="G3835" s="46">
        <v>44762.51666666667</v>
      </c>
    </row>
    <row r="3836" spans="1:9" x14ac:dyDescent="0.4">
      <c r="A3836" s="45" t="s">
        <v>4996</v>
      </c>
      <c r="B3836" s="45">
        <v>542957</v>
      </c>
      <c r="C3836" s="45" t="s">
        <v>10441</v>
      </c>
      <c r="E3836" s="45" t="s">
        <v>1151</v>
      </c>
      <c r="F3836" s="45" t="s">
        <v>1146</v>
      </c>
      <c r="G3836" s="46">
        <v>44761.484722222223</v>
      </c>
    </row>
    <row r="3837" spans="1:9" x14ac:dyDescent="0.4">
      <c r="A3837" s="45" t="s">
        <v>4997</v>
      </c>
      <c r="B3837" s="45">
        <v>542578</v>
      </c>
      <c r="C3837" s="45" t="s">
        <v>10441</v>
      </c>
      <c r="E3837" s="45" t="s">
        <v>1151</v>
      </c>
      <c r="F3837" s="45" t="s">
        <v>1146</v>
      </c>
      <c r="G3837" s="46">
        <v>44760.936805555553</v>
      </c>
    </row>
    <row r="3838" spans="1:9" x14ac:dyDescent="0.4">
      <c r="A3838" s="45" t="s">
        <v>4998</v>
      </c>
      <c r="B3838" s="45">
        <v>542429</v>
      </c>
      <c r="C3838" s="45" t="s">
        <v>10441</v>
      </c>
      <c r="E3838" s="45" t="s">
        <v>1151</v>
      </c>
      <c r="F3838" s="45" t="s">
        <v>1146</v>
      </c>
      <c r="G3838" s="46">
        <v>44760.831944444442</v>
      </c>
    </row>
    <row r="3839" spans="1:9" x14ac:dyDescent="0.4">
      <c r="A3839" s="45" t="s">
        <v>4999</v>
      </c>
      <c r="B3839" s="45">
        <v>541930</v>
      </c>
      <c r="C3839" s="45" t="s">
        <v>10441</v>
      </c>
      <c r="E3839" s="45" t="s">
        <v>1151</v>
      </c>
      <c r="F3839" s="45" t="s">
        <v>1146</v>
      </c>
      <c r="G3839" s="46">
        <v>44760.463194444441</v>
      </c>
    </row>
    <row r="3840" spans="1:9" x14ac:dyDescent="0.4">
      <c r="A3840" s="45" t="s">
        <v>5000</v>
      </c>
      <c r="B3840" s="45">
        <v>540574</v>
      </c>
      <c r="C3840" s="45" t="s">
        <v>10441</v>
      </c>
      <c r="E3840" s="45" t="s">
        <v>1151</v>
      </c>
      <c r="F3840" s="45" t="s">
        <v>1146</v>
      </c>
      <c r="G3840" s="46">
        <v>44757.290277777778</v>
      </c>
    </row>
    <row r="3841" spans="1:9" x14ac:dyDescent="0.4">
      <c r="A3841" s="45" t="s">
        <v>5001</v>
      </c>
      <c r="B3841" s="45">
        <v>540331</v>
      </c>
      <c r="C3841" s="45" t="s">
        <v>10441</v>
      </c>
      <c r="E3841" s="45" t="s">
        <v>1151</v>
      </c>
      <c r="F3841" s="45" t="s">
        <v>1146</v>
      </c>
      <c r="G3841" s="46">
        <v>44756.911111111112</v>
      </c>
    </row>
    <row r="3842" spans="1:9" x14ac:dyDescent="0.4">
      <c r="A3842" s="45" t="s">
        <v>5002</v>
      </c>
      <c r="B3842" s="45">
        <v>539068</v>
      </c>
      <c r="C3842" s="45" t="s">
        <v>10441</v>
      </c>
      <c r="E3842" s="45" t="s">
        <v>1151</v>
      </c>
      <c r="F3842" s="45" t="s">
        <v>1146</v>
      </c>
      <c r="G3842" s="46">
        <v>44755.648611111108</v>
      </c>
    </row>
    <row r="3843" spans="1:9" x14ac:dyDescent="0.4">
      <c r="A3843" s="45" t="s">
        <v>5003</v>
      </c>
      <c r="B3843" s="45">
        <v>538893</v>
      </c>
      <c r="C3843" s="45" t="s">
        <v>10441</v>
      </c>
      <c r="E3843" s="45" t="s">
        <v>223</v>
      </c>
      <c r="F3843" s="45" t="s">
        <v>1146</v>
      </c>
      <c r="G3843" s="46">
        <v>44755.527083333334</v>
      </c>
    </row>
    <row r="3844" spans="1:9" x14ac:dyDescent="0.4">
      <c r="A3844" s="45" t="s">
        <v>5004</v>
      </c>
      <c r="B3844" s="45">
        <v>538827</v>
      </c>
      <c r="C3844" s="45" t="s">
        <v>10441</v>
      </c>
      <c r="E3844" s="45" t="s">
        <v>1151</v>
      </c>
      <c r="F3844" s="45" t="s">
        <v>1146</v>
      </c>
      <c r="G3844" s="46">
        <v>44755.475694444445</v>
      </c>
    </row>
    <row r="3845" spans="1:9" x14ac:dyDescent="0.4">
      <c r="A3845" s="45" t="s">
        <v>5005</v>
      </c>
      <c r="B3845" s="45">
        <v>537751</v>
      </c>
      <c r="C3845" s="45" t="s">
        <v>10441</v>
      </c>
      <c r="E3845" s="45" t="s">
        <v>1164</v>
      </c>
      <c r="F3845" s="45" t="s">
        <v>1149</v>
      </c>
      <c r="G3845" s="46">
        <v>44754.494444444441</v>
      </c>
    </row>
    <row r="3846" spans="1:9" x14ac:dyDescent="0.4">
      <c r="A3846" s="45" t="s">
        <v>5006</v>
      </c>
      <c r="B3846" s="45">
        <v>533819</v>
      </c>
      <c r="C3846" s="45" t="s">
        <v>10441</v>
      </c>
      <c r="E3846" s="45" t="s">
        <v>1151</v>
      </c>
      <c r="F3846" s="45" t="s">
        <v>1146</v>
      </c>
      <c r="G3846" s="46">
        <v>44748.654166666667</v>
      </c>
    </row>
    <row r="3847" spans="1:9" x14ac:dyDescent="0.4">
      <c r="A3847" s="45" t="s">
        <v>5007</v>
      </c>
      <c r="B3847" s="45">
        <v>531671</v>
      </c>
      <c r="C3847" s="45" t="s">
        <v>10441</v>
      </c>
      <c r="E3847" s="45" t="s">
        <v>1151</v>
      </c>
      <c r="F3847" s="45" t="s">
        <v>1146</v>
      </c>
      <c r="G3847" s="46">
        <v>44746.431944444441</v>
      </c>
    </row>
    <row r="3848" spans="1:9" x14ac:dyDescent="0.4">
      <c r="A3848" s="45" t="s">
        <v>5008</v>
      </c>
      <c r="B3848" s="45">
        <v>530898</v>
      </c>
      <c r="C3848" s="45" t="s">
        <v>10441</v>
      </c>
      <c r="E3848" s="45" t="s">
        <v>223</v>
      </c>
      <c r="F3848" s="45" t="s">
        <v>1146</v>
      </c>
      <c r="G3848" s="46">
        <v>44743.86041666667</v>
      </c>
    </row>
    <row r="3849" spans="1:9" x14ac:dyDescent="0.4">
      <c r="A3849" s="45" t="s">
        <v>5009</v>
      </c>
      <c r="B3849" s="45">
        <v>530399</v>
      </c>
      <c r="C3849" s="45" t="s">
        <v>10441</v>
      </c>
      <c r="E3849" s="45" t="s">
        <v>1164</v>
      </c>
      <c r="F3849" s="45" t="s">
        <v>1146</v>
      </c>
      <c r="G3849" s="46">
        <v>44743.512499999997</v>
      </c>
    </row>
    <row r="3850" spans="1:9" x14ac:dyDescent="0.4">
      <c r="A3850" s="45" t="s">
        <v>5010</v>
      </c>
      <c r="B3850" s="45">
        <v>528182</v>
      </c>
      <c r="C3850" s="45" t="s">
        <v>10441</v>
      </c>
      <c r="E3850" s="45" t="s">
        <v>1151</v>
      </c>
      <c r="F3850" s="45" t="s">
        <v>1146</v>
      </c>
      <c r="G3850" s="46">
        <v>44741.51666666667</v>
      </c>
    </row>
    <row r="3851" spans="1:9" x14ac:dyDescent="0.4">
      <c r="A3851" s="45" t="s">
        <v>5011</v>
      </c>
      <c r="B3851" s="45">
        <v>525878</v>
      </c>
      <c r="C3851" s="45" t="s">
        <v>10441</v>
      </c>
      <c r="E3851" s="45" t="s">
        <v>1151</v>
      </c>
      <c r="F3851" s="45" t="s">
        <v>1146</v>
      </c>
      <c r="G3851" s="46">
        <v>44738.140277777777</v>
      </c>
    </row>
    <row r="3852" spans="1:9" x14ac:dyDescent="0.4">
      <c r="A3852" s="45" t="s">
        <v>5012</v>
      </c>
      <c r="B3852" s="45">
        <v>521743</v>
      </c>
      <c r="C3852" s="45" t="s">
        <v>10441</v>
      </c>
      <c r="E3852" s="45" t="s">
        <v>1168</v>
      </c>
      <c r="F3852" s="45" t="s">
        <v>1149</v>
      </c>
      <c r="G3852" s="46">
        <v>44732.853472222225</v>
      </c>
      <c r="H3852" s="46">
        <v>44732.911805555559</v>
      </c>
      <c r="I3852" s="45" t="s">
        <v>1169</v>
      </c>
    </row>
    <row r="3853" spans="1:9" x14ac:dyDescent="0.4">
      <c r="A3853" s="45" t="s">
        <v>5013</v>
      </c>
      <c r="B3853" s="45">
        <v>521644</v>
      </c>
      <c r="C3853" s="45" t="s">
        <v>10441</v>
      </c>
      <c r="E3853" s="45" t="s">
        <v>1159</v>
      </c>
      <c r="F3853" s="45" t="s">
        <v>1146</v>
      </c>
      <c r="G3853" s="46">
        <v>44732.757638888892</v>
      </c>
    </row>
    <row r="3854" spans="1:9" x14ac:dyDescent="0.4">
      <c r="A3854" s="45" t="s">
        <v>5014</v>
      </c>
      <c r="B3854" s="45">
        <v>521428</v>
      </c>
      <c r="C3854" s="45" t="s">
        <v>10441</v>
      </c>
      <c r="E3854" s="45" t="s">
        <v>223</v>
      </c>
      <c r="F3854" s="45" t="s">
        <v>1146</v>
      </c>
      <c r="G3854" s="46">
        <v>44732.620833333334</v>
      </c>
    </row>
    <row r="3855" spans="1:9" x14ac:dyDescent="0.4">
      <c r="A3855" s="45" t="s">
        <v>5015</v>
      </c>
      <c r="B3855" s="45">
        <v>521405</v>
      </c>
      <c r="C3855" s="45" t="s">
        <v>10441</v>
      </c>
      <c r="E3855" s="45" t="s">
        <v>1263</v>
      </c>
      <c r="F3855" s="45" t="s">
        <v>1146</v>
      </c>
      <c r="G3855" s="46">
        <v>44732.606944444444</v>
      </c>
      <c r="H3855" s="46">
        <v>44732.609722222223</v>
      </c>
      <c r="I3855" s="45" t="s">
        <v>1269</v>
      </c>
    </row>
    <row r="3856" spans="1:9" x14ac:dyDescent="0.4">
      <c r="A3856" s="45" t="s">
        <v>5016</v>
      </c>
      <c r="B3856" s="45">
        <v>521263</v>
      </c>
      <c r="C3856" s="45" t="s">
        <v>10441</v>
      </c>
      <c r="E3856" s="45" t="s">
        <v>1159</v>
      </c>
      <c r="F3856" s="45" t="s">
        <v>1146</v>
      </c>
      <c r="G3856" s="46">
        <v>44732.490972222222</v>
      </c>
    </row>
    <row r="3857" spans="1:9" x14ac:dyDescent="0.4">
      <c r="A3857" s="45" t="s">
        <v>5017</v>
      </c>
      <c r="B3857" s="45">
        <v>520431</v>
      </c>
      <c r="C3857" s="45" t="s">
        <v>10441</v>
      </c>
      <c r="E3857" s="45" t="s">
        <v>1166</v>
      </c>
      <c r="F3857" s="45" t="s">
        <v>1146</v>
      </c>
      <c r="G3857" s="46">
        <v>44729.822222222225</v>
      </c>
    </row>
    <row r="3858" spans="1:9" x14ac:dyDescent="0.4">
      <c r="A3858" s="45" t="s">
        <v>5018</v>
      </c>
      <c r="B3858" s="45">
        <v>520317</v>
      </c>
      <c r="C3858" s="45" t="s">
        <v>10441</v>
      </c>
      <c r="E3858" s="45" t="s">
        <v>1168</v>
      </c>
      <c r="F3858" s="45" t="s">
        <v>1149</v>
      </c>
      <c r="G3858" s="46">
        <v>44729.724999999999</v>
      </c>
      <c r="H3858" s="46">
        <v>44729.934027777781</v>
      </c>
      <c r="I3858" s="45" t="s">
        <v>1169</v>
      </c>
    </row>
    <row r="3859" spans="1:9" x14ac:dyDescent="0.4">
      <c r="A3859" s="45" t="s">
        <v>5019</v>
      </c>
      <c r="B3859" s="45">
        <v>520109</v>
      </c>
      <c r="C3859" s="45" t="s">
        <v>10441</v>
      </c>
      <c r="E3859" s="45" t="s">
        <v>1151</v>
      </c>
      <c r="F3859" s="45" t="s">
        <v>1146</v>
      </c>
      <c r="G3859" s="46">
        <v>44729.54791666667</v>
      </c>
    </row>
    <row r="3860" spans="1:9" x14ac:dyDescent="0.4">
      <c r="A3860" s="45" t="s">
        <v>5020</v>
      </c>
      <c r="B3860" s="45">
        <v>517578</v>
      </c>
      <c r="C3860" s="45" t="s">
        <v>10441</v>
      </c>
      <c r="E3860" s="45" t="s">
        <v>1151</v>
      </c>
      <c r="F3860" s="45" t="s">
        <v>1146</v>
      </c>
      <c r="G3860" s="46">
        <v>44726.763194444444</v>
      </c>
    </row>
    <row r="3861" spans="1:9" x14ac:dyDescent="0.4">
      <c r="A3861" s="45" t="s">
        <v>5021</v>
      </c>
      <c r="B3861" s="45">
        <v>517559</v>
      </c>
      <c r="C3861" s="45" t="s">
        <v>10441</v>
      </c>
      <c r="E3861" s="45" t="s">
        <v>1151</v>
      </c>
      <c r="F3861" s="45" t="s">
        <v>1146</v>
      </c>
      <c r="G3861" s="46">
        <v>44726.745833333334</v>
      </c>
    </row>
    <row r="3862" spans="1:9" x14ac:dyDescent="0.4">
      <c r="A3862" s="45" t="s">
        <v>5022</v>
      </c>
      <c r="B3862" s="45">
        <v>516796</v>
      </c>
      <c r="C3862" s="45" t="s">
        <v>10441</v>
      </c>
      <c r="E3862" s="45" t="s">
        <v>1164</v>
      </c>
      <c r="F3862" s="45" t="s">
        <v>1146</v>
      </c>
      <c r="G3862" s="46">
        <v>44725.913194444445</v>
      </c>
    </row>
    <row r="3863" spans="1:9" x14ac:dyDescent="0.4">
      <c r="A3863" s="45" t="s">
        <v>5023</v>
      </c>
      <c r="B3863" s="45">
        <v>516414</v>
      </c>
      <c r="C3863" s="45" t="s">
        <v>10441</v>
      </c>
      <c r="E3863" s="45" t="s">
        <v>1263</v>
      </c>
      <c r="F3863" s="45" t="s">
        <v>1146</v>
      </c>
      <c r="G3863" s="46">
        <v>44725.668055555558</v>
      </c>
      <c r="H3863" s="46">
        <v>44748.65347222222</v>
      </c>
      <c r="I3863" s="45" t="s">
        <v>7</v>
      </c>
    </row>
    <row r="3864" spans="1:9" x14ac:dyDescent="0.4">
      <c r="A3864" s="45" t="s">
        <v>5024</v>
      </c>
      <c r="B3864" s="45">
        <v>516402</v>
      </c>
      <c r="C3864" s="45" t="s">
        <v>10441</v>
      </c>
      <c r="E3864" s="45" t="s">
        <v>1263</v>
      </c>
      <c r="F3864" s="45" t="s">
        <v>1146</v>
      </c>
      <c r="G3864" s="46">
        <v>44725.663888888892</v>
      </c>
      <c r="H3864" s="46">
        <v>44748.651388888888</v>
      </c>
      <c r="I3864" s="45" t="s">
        <v>1269</v>
      </c>
    </row>
    <row r="3865" spans="1:9" x14ac:dyDescent="0.4">
      <c r="A3865" s="45" t="s">
        <v>5025</v>
      </c>
      <c r="B3865" s="45">
        <v>516386</v>
      </c>
      <c r="C3865" s="45" t="s">
        <v>10441</v>
      </c>
      <c r="E3865" s="45" t="s">
        <v>1263</v>
      </c>
      <c r="F3865" s="45" t="s">
        <v>1146</v>
      </c>
      <c r="G3865" s="46">
        <v>44725.659722222219</v>
      </c>
      <c r="H3865" s="46">
        <v>44748.650694444441</v>
      </c>
      <c r="I3865" s="45" t="s">
        <v>7</v>
      </c>
    </row>
    <row r="3866" spans="1:9" x14ac:dyDescent="0.4">
      <c r="A3866" s="45" t="s">
        <v>5026</v>
      </c>
      <c r="B3866" s="45">
        <v>516365</v>
      </c>
      <c r="C3866" s="45" t="s">
        <v>10441</v>
      </c>
      <c r="E3866" s="45" t="s">
        <v>1263</v>
      </c>
      <c r="F3866" s="45" t="s">
        <v>1146</v>
      </c>
      <c r="G3866" s="46">
        <v>44725.647222222222</v>
      </c>
      <c r="H3866" s="46">
        <v>44748.649305555555</v>
      </c>
      <c r="I3866" s="45" t="s">
        <v>7</v>
      </c>
    </row>
    <row r="3867" spans="1:9" x14ac:dyDescent="0.4">
      <c r="A3867" s="45" t="s">
        <v>5027</v>
      </c>
      <c r="B3867" s="45">
        <v>515815</v>
      </c>
      <c r="C3867" s="45" t="s">
        <v>10441</v>
      </c>
      <c r="E3867" s="45" t="s">
        <v>223</v>
      </c>
      <c r="F3867" s="45" t="s">
        <v>1146</v>
      </c>
      <c r="G3867" s="46">
        <v>44723.645833333336</v>
      </c>
    </row>
    <row r="3868" spans="1:9" x14ac:dyDescent="0.4">
      <c r="A3868" s="45" t="s">
        <v>5028</v>
      </c>
      <c r="B3868" s="45">
        <v>514850</v>
      </c>
      <c r="C3868" s="45" t="s">
        <v>10441</v>
      </c>
      <c r="E3868" s="45" t="s">
        <v>1151</v>
      </c>
      <c r="F3868" s="45" t="s">
        <v>1146</v>
      </c>
      <c r="G3868" s="46">
        <v>44722.501388888886</v>
      </c>
    </row>
    <row r="3869" spans="1:9" x14ac:dyDescent="0.4">
      <c r="A3869" s="45" t="s">
        <v>5029</v>
      </c>
      <c r="B3869" s="45">
        <v>512881</v>
      </c>
      <c r="C3869" s="45" t="s">
        <v>10441</v>
      </c>
      <c r="E3869" s="45" t="s">
        <v>1151</v>
      </c>
      <c r="F3869" s="45" t="s">
        <v>1146</v>
      </c>
      <c r="G3869" s="46">
        <v>44720.224305555559</v>
      </c>
    </row>
    <row r="3870" spans="1:9" x14ac:dyDescent="0.4">
      <c r="A3870" s="45" t="s">
        <v>5030</v>
      </c>
      <c r="B3870" s="45">
        <v>512870</v>
      </c>
      <c r="C3870" s="45" t="s">
        <v>10441</v>
      </c>
      <c r="E3870" s="45" t="s">
        <v>1151</v>
      </c>
      <c r="F3870" s="45" t="s">
        <v>1146</v>
      </c>
      <c r="G3870" s="46">
        <v>44720.218055555553</v>
      </c>
    </row>
    <row r="3871" spans="1:9" x14ac:dyDescent="0.4">
      <c r="A3871" s="45" t="s">
        <v>5031</v>
      </c>
      <c r="B3871" s="45">
        <v>512860</v>
      </c>
      <c r="C3871" s="45" t="s">
        <v>10441</v>
      </c>
      <c r="E3871" s="45" t="s">
        <v>1151</v>
      </c>
      <c r="F3871" s="45" t="s">
        <v>1146</v>
      </c>
      <c r="G3871" s="46">
        <v>44720.204861111109</v>
      </c>
    </row>
    <row r="3872" spans="1:9" x14ac:dyDescent="0.4">
      <c r="A3872" s="45" t="s">
        <v>5032</v>
      </c>
      <c r="B3872" s="45">
        <v>512834</v>
      </c>
      <c r="C3872" s="45" t="s">
        <v>10441</v>
      </c>
      <c r="E3872" s="45" t="s">
        <v>223</v>
      </c>
      <c r="F3872" s="45" t="s">
        <v>1146</v>
      </c>
      <c r="G3872" s="46">
        <v>44720.181944444441</v>
      </c>
    </row>
    <row r="3873" spans="1:9" x14ac:dyDescent="0.4">
      <c r="A3873" s="45" t="s">
        <v>5033</v>
      </c>
      <c r="B3873" s="45">
        <v>512817</v>
      </c>
      <c r="C3873" s="45" t="s">
        <v>10441</v>
      </c>
      <c r="E3873" s="45" t="s">
        <v>1151</v>
      </c>
      <c r="F3873" s="45" t="s">
        <v>1146</v>
      </c>
      <c r="G3873" s="46">
        <v>44720.15625</v>
      </c>
    </row>
    <row r="3874" spans="1:9" x14ac:dyDescent="0.4">
      <c r="A3874" s="45" t="s">
        <v>5034</v>
      </c>
      <c r="B3874" s="45">
        <v>512809</v>
      </c>
      <c r="C3874" s="45" t="s">
        <v>10441</v>
      </c>
      <c r="E3874" s="45" t="s">
        <v>1151</v>
      </c>
      <c r="F3874" s="45" t="s">
        <v>1146</v>
      </c>
      <c r="G3874" s="46">
        <v>44720.142361111109</v>
      </c>
    </row>
    <row r="3875" spans="1:9" x14ac:dyDescent="0.4">
      <c r="A3875" s="45" t="s">
        <v>5035</v>
      </c>
      <c r="B3875" s="45">
        <v>512723</v>
      </c>
      <c r="C3875" s="45" t="s">
        <v>10441</v>
      </c>
      <c r="E3875" s="45" t="s">
        <v>1151</v>
      </c>
      <c r="F3875" s="45" t="s">
        <v>1146</v>
      </c>
      <c r="G3875" s="46">
        <v>44720.022916666669</v>
      </c>
    </row>
    <row r="3876" spans="1:9" x14ac:dyDescent="0.4">
      <c r="A3876" s="45" t="s">
        <v>5036</v>
      </c>
      <c r="B3876" s="45">
        <v>512295</v>
      </c>
      <c r="C3876" s="45" t="s">
        <v>10441</v>
      </c>
      <c r="E3876" s="45" t="s">
        <v>1151</v>
      </c>
      <c r="F3876" s="45" t="s">
        <v>1146</v>
      </c>
      <c r="G3876" s="46">
        <v>44719.671527777777</v>
      </c>
    </row>
    <row r="3877" spans="1:9" x14ac:dyDescent="0.4">
      <c r="A3877" s="45" t="s">
        <v>5037</v>
      </c>
      <c r="B3877" s="45">
        <v>512012</v>
      </c>
      <c r="C3877" s="45" t="s">
        <v>10441</v>
      </c>
      <c r="E3877" s="45" t="s">
        <v>1151</v>
      </c>
      <c r="F3877" s="45" t="s">
        <v>1146</v>
      </c>
      <c r="G3877" s="46">
        <v>44719.444444444445</v>
      </c>
    </row>
    <row r="3878" spans="1:9" x14ac:dyDescent="0.4">
      <c r="A3878" s="45" t="s">
        <v>5038</v>
      </c>
      <c r="B3878" s="45">
        <v>511007</v>
      </c>
      <c r="C3878" s="45" t="s">
        <v>10441</v>
      </c>
      <c r="E3878" s="45" t="s">
        <v>223</v>
      </c>
      <c r="F3878" s="45" t="s">
        <v>1146</v>
      </c>
      <c r="G3878" s="46">
        <v>44717.962500000001</v>
      </c>
    </row>
    <row r="3879" spans="1:9" x14ac:dyDescent="0.4">
      <c r="A3879" s="45" t="s">
        <v>5039</v>
      </c>
      <c r="B3879" s="45">
        <v>510028</v>
      </c>
      <c r="C3879" s="45" t="s">
        <v>10441</v>
      </c>
      <c r="E3879" s="45" t="s">
        <v>223</v>
      </c>
      <c r="F3879" s="45" t="s">
        <v>1146</v>
      </c>
      <c r="G3879" s="46">
        <v>44715.637499999997</v>
      </c>
    </row>
    <row r="3880" spans="1:9" x14ac:dyDescent="0.4">
      <c r="A3880" s="45" t="s">
        <v>5040</v>
      </c>
      <c r="B3880" s="45">
        <v>509635</v>
      </c>
      <c r="C3880" s="45" t="s">
        <v>10441</v>
      </c>
      <c r="E3880" s="45" t="s">
        <v>1151</v>
      </c>
      <c r="F3880" s="45" t="s">
        <v>1146</v>
      </c>
      <c r="G3880" s="46">
        <v>44715.036111111112</v>
      </c>
    </row>
    <row r="3881" spans="1:9" x14ac:dyDescent="0.4">
      <c r="A3881" s="45" t="s">
        <v>5041</v>
      </c>
      <c r="B3881" s="45">
        <v>509123</v>
      </c>
      <c r="C3881" s="45" t="s">
        <v>10441</v>
      </c>
      <c r="E3881" s="45" t="s">
        <v>1263</v>
      </c>
      <c r="F3881" s="45" t="s">
        <v>1146</v>
      </c>
      <c r="G3881" s="46">
        <v>44714.536805555559</v>
      </c>
      <c r="H3881" s="46">
        <v>44755.002083333333</v>
      </c>
      <c r="I3881" s="45" t="s">
        <v>1269</v>
      </c>
    </row>
    <row r="3882" spans="1:9" x14ac:dyDescent="0.4">
      <c r="A3882" s="45" t="s">
        <v>5042</v>
      </c>
      <c r="B3882" s="45">
        <v>509100</v>
      </c>
      <c r="C3882" s="45" t="s">
        <v>10441</v>
      </c>
      <c r="E3882" s="45" t="s">
        <v>1263</v>
      </c>
      <c r="F3882" s="45" t="s">
        <v>1146</v>
      </c>
      <c r="G3882" s="46">
        <v>44714.520138888889</v>
      </c>
      <c r="H3882" s="46">
        <v>44782.320138888892</v>
      </c>
      <c r="I3882" s="45" t="s">
        <v>7</v>
      </c>
    </row>
    <row r="3883" spans="1:9" x14ac:dyDescent="0.4">
      <c r="A3883" s="45" t="s">
        <v>5043</v>
      </c>
      <c r="B3883" s="45">
        <v>508711</v>
      </c>
      <c r="C3883" s="45" t="s">
        <v>10441</v>
      </c>
      <c r="E3883" s="45" t="s">
        <v>1151</v>
      </c>
      <c r="F3883" s="45" t="s">
        <v>1146</v>
      </c>
      <c r="G3883" s="46">
        <v>44713.995138888888</v>
      </c>
    </row>
    <row r="3884" spans="1:9" x14ac:dyDescent="0.4">
      <c r="A3884" s="45" t="s">
        <v>5044</v>
      </c>
      <c r="B3884" s="45">
        <v>508313</v>
      </c>
      <c r="C3884" s="45" t="s">
        <v>10441</v>
      </c>
      <c r="E3884" s="45" t="s">
        <v>1168</v>
      </c>
      <c r="F3884" s="45" t="s">
        <v>1149</v>
      </c>
      <c r="G3884" s="46">
        <v>44713.708333333336</v>
      </c>
      <c r="H3884" s="46">
        <v>44728.816666666666</v>
      </c>
      <c r="I3884" s="45" t="s">
        <v>1169</v>
      </c>
    </row>
    <row r="3885" spans="1:9" x14ac:dyDescent="0.4">
      <c r="A3885" s="45" t="s">
        <v>5045</v>
      </c>
      <c r="B3885" s="45">
        <v>508241</v>
      </c>
      <c r="C3885" s="45" t="s">
        <v>10441</v>
      </c>
      <c r="E3885" s="45" t="s">
        <v>1151</v>
      </c>
      <c r="F3885" s="45" t="s">
        <v>1146</v>
      </c>
      <c r="G3885" s="46">
        <v>44713.665972222225</v>
      </c>
    </row>
    <row r="3886" spans="1:9" x14ac:dyDescent="0.4">
      <c r="A3886" s="45" t="s">
        <v>5046</v>
      </c>
      <c r="B3886" s="45">
        <v>507709</v>
      </c>
      <c r="C3886" s="45" t="s">
        <v>10441</v>
      </c>
      <c r="E3886" s="45" t="s">
        <v>223</v>
      </c>
      <c r="F3886" s="45" t="s">
        <v>1146</v>
      </c>
      <c r="G3886" s="46">
        <v>44713.074999999997</v>
      </c>
    </row>
    <row r="3887" spans="1:9" x14ac:dyDescent="0.4">
      <c r="A3887" s="45" t="s">
        <v>5047</v>
      </c>
      <c r="B3887" s="45">
        <v>506424</v>
      </c>
      <c r="C3887" s="45" t="s">
        <v>10441</v>
      </c>
      <c r="E3887" s="45" t="s">
        <v>223</v>
      </c>
      <c r="F3887" s="45" t="s">
        <v>1146</v>
      </c>
      <c r="G3887" s="46">
        <v>44711.759027777778</v>
      </c>
    </row>
    <row r="3888" spans="1:9" x14ac:dyDescent="0.4">
      <c r="A3888" s="45" t="s">
        <v>5048</v>
      </c>
      <c r="B3888" s="45">
        <v>505609</v>
      </c>
      <c r="C3888" s="45" t="s">
        <v>10441</v>
      </c>
      <c r="E3888" s="45" t="s">
        <v>1151</v>
      </c>
      <c r="F3888" s="45" t="s">
        <v>1146</v>
      </c>
      <c r="G3888" s="46">
        <v>44709.943749999999</v>
      </c>
    </row>
    <row r="3889" spans="1:9" x14ac:dyDescent="0.4">
      <c r="A3889" s="45" t="s">
        <v>5049</v>
      </c>
      <c r="B3889" s="45">
        <v>504833</v>
      </c>
      <c r="C3889" s="45" t="s">
        <v>10441</v>
      </c>
      <c r="E3889" s="45" t="s">
        <v>223</v>
      </c>
      <c r="F3889" s="45" t="s">
        <v>1146</v>
      </c>
      <c r="G3889" s="46">
        <v>44708.673611111109</v>
      </c>
    </row>
    <row r="3890" spans="1:9" x14ac:dyDescent="0.4">
      <c r="A3890" s="45" t="s">
        <v>5050</v>
      </c>
      <c r="B3890" s="45">
        <v>501986</v>
      </c>
      <c r="C3890" s="45" t="s">
        <v>10441</v>
      </c>
      <c r="E3890" s="45" t="s">
        <v>1164</v>
      </c>
      <c r="F3890" s="45" t="s">
        <v>1146</v>
      </c>
      <c r="G3890" s="46">
        <v>44705.525694444441</v>
      </c>
    </row>
    <row r="3891" spans="1:9" x14ac:dyDescent="0.4">
      <c r="A3891" s="45" t="s">
        <v>5051</v>
      </c>
      <c r="B3891" s="45">
        <v>501842</v>
      </c>
      <c r="C3891" s="45" t="s">
        <v>10441</v>
      </c>
      <c r="E3891" s="45" t="s">
        <v>1151</v>
      </c>
      <c r="F3891" s="45" t="s">
        <v>1146</v>
      </c>
      <c r="G3891" s="46">
        <v>44705.367361111108</v>
      </c>
    </row>
    <row r="3892" spans="1:9" x14ac:dyDescent="0.4">
      <c r="A3892" s="45" t="s">
        <v>5052</v>
      </c>
      <c r="B3892" s="45">
        <v>499976</v>
      </c>
      <c r="C3892" s="45" t="s">
        <v>10441</v>
      </c>
      <c r="E3892" s="45" t="s">
        <v>1159</v>
      </c>
      <c r="F3892" s="45" t="s">
        <v>1146</v>
      </c>
      <c r="G3892" s="46">
        <v>44701.60833333333</v>
      </c>
    </row>
    <row r="3893" spans="1:9" x14ac:dyDescent="0.4">
      <c r="A3893" s="45" t="s">
        <v>5053</v>
      </c>
      <c r="B3893" s="45">
        <v>499642</v>
      </c>
      <c r="C3893" s="45" t="s">
        <v>10441</v>
      </c>
      <c r="E3893" s="45" t="s">
        <v>1151</v>
      </c>
      <c r="F3893" s="45" t="s">
        <v>1146</v>
      </c>
      <c r="G3893" s="46">
        <v>44701.007638888892</v>
      </c>
    </row>
    <row r="3894" spans="1:9" x14ac:dyDescent="0.4">
      <c r="A3894" s="45" t="s">
        <v>5054</v>
      </c>
      <c r="B3894" s="45">
        <v>499384</v>
      </c>
      <c r="C3894" s="45" t="s">
        <v>10441</v>
      </c>
      <c r="E3894" s="45" t="s">
        <v>1151</v>
      </c>
      <c r="F3894" s="45" t="s">
        <v>1146</v>
      </c>
      <c r="G3894" s="46">
        <v>44700.774305555555</v>
      </c>
    </row>
    <row r="3895" spans="1:9" x14ac:dyDescent="0.4">
      <c r="A3895" s="45" t="s">
        <v>5055</v>
      </c>
      <c r="B3895" s="45">
        <v>499254</v>
      </c>
      <c r="C3895" s="45" t="s">
        <v>10441</v>
      </c>
      <c r="E3895" s="45" t="s">
        <v>1159</v>
      </c>
      <c r="F3895" s="45" t="s">
        <v>1146</v>
      </c>
      <c r="G3895" s="46">
        <v>44700.689583333333</v>
      </c>
    </row>
    <row r="3896" spans="1:9" x14ac:dyDescent="0.4">
      <c r="A3896" s="45" t="s">
        <v>5056</v>
      </c>
      <c r="B3896" s="45">
        <v>498397</v>
      </c>
      <c r="C3896" s="45" t="s">
        <v>10441</v>
      </c>
      <c r="E3896" s="45" t="s">
        <v>1159</v>
      </c>
      <c r="F3896" s="45" t="s">
        <v>1146</v>
      </c>
      <c r="G3896" s="46">
        <v>44699.744444444441</v>
      </c>
    </row>
    <row r="3897" spans="1:9" x14ac:dyDescent="0.4">
      <c r="A3897" s="45" t="s">
        <v>5057</v>
      </c>
      <c r="B3897" s="45">
        <v>498272</v>
      </c>
      <c r="C3897" s="45" t="s">
        <v>10441</v>
      </c>
      <c r="E3897" s="45" t="s">
        <v>1164</v>
      </c>
      <c r="F3897" s="45" t="s">
        <v>1146</v>
      </c>
      <c r="G3897" s="46">
        <v>44699.611805555556</v>
      </c>
    </row>
    <row r="3898" spans="1:9" x14ac:dyDescent="0.4">
      <c r="A3898" s="45" t="s">
        <v>5058</v>
      </c>
      <c r="B3898" s="45">
        <v>498264</v>
      </c>
      <c r="C3898" s="45" t="s">
        <v>10441</v>
      </c>
      <c r="E3898" s="45" t="s">
        <v>1159</v>
      </c>
      <c r="F3898" s="45" t="s">
        <v>1146</v>
      </c>
      <c r="G3898" s="46">
        <v>44699.609722222223</v>
      </c>
    </row>
    <row r="3899" spans="1:9" x14ac:dyDescent="0.4">
      <c r="A3899" s="45" t="s">
        <v>5059</v>
      </c>
      <c r="B3899" s="45">
        <v>497784</v>
      </c>
      <c r="C3899" s="45" t="s">
        <v>10441</v>
      </c>
      <c r="E3899" s="45" t="s">
        <v>1151</v>
      </c>
      <c r="F3899" s="45" t="s">
        <v>1146</v>
      </c>
      <c r="G3899" s="46">
        <v>44698.969444444447</v>
      </c>
    </row>
    <row r="3900" spans="1:9" x14ac:dyDescent="0.4">
      <c r="A3900" s="45" t="s">
        <v>5060</v>
      </c>
      <c r="B3900" s="45">
        <v>497640</v>
      </c>
      <c r="C3900" s="45" t="s">
        <v>10441</v>
      </c>
      <c r="E3900" s="45" t="s">
        <v>1151</v>
      </c>
      <c r="F3900" s="45" t="s">
        <v>1146</v>
      </c>
      <c r="G3900" s="46">
        <v>44698.823611111111</v>
      </c>
    </row>
    <row r="3901" spans="1:9" x14ac:dyDescent="0.4">
      <c r="A3901" s="45" t="s">
        <v>5061</v>
      </c>
      <c r="B3901" s="45">
        <v>497484</v>
      </c>
      <c r="C3901" s="45" t="s">
        <v>10441</v>
      </c>
      <c r="E3901" s="45" t="s">
        <v>1168</v>
      </c>
      <c r="F3901" s="45" t="s">
        <v>1146</v>
      </c>
      <c r="G3901" s="46">
        <v>44698.708333333336</v>
      </c>
      <c r="H3901" s="46">
        <v>44704.540277777778</v>
      </c>
      <c r="I3901" s="45" t="s">
        <v>1169</v>
      </c>
    </row>
    <row r="3902" spans="1:9" x14ac:dyDescent="0.4">
      <c r="A3902" s="45" t="s">
        <v>5062</v>
      </c>
      <c r="B3902" s="45">
        <v>497464</v>
      </c>
      <c r="C3902" s="45" t="s">
        <v>10441</v>
      </c>
      <c r="E3902" s="45" t="s">
        <v>1168</v>
      </c>
      <c r="F3902" s="45" t="s">
        <v>1146</v>
      </c>
      <c r="G3902" s="46">
        <v>44698.694444444445</v>
      </c>
      <c r="H3902" s="46">
        <v>44726.770833333336</v>
      </c>
      <c r="I3902" s="45" t="s">
        <v>1169</v>
      </c>
    </row>
    <row r="3903" spans="1:9" x14ac:dyDescent="0.4">
      <c r="A3903" s="45" t="s">
        <v>5063</v>
      </c>
      <c r="B3903" s="45">
        <v>496097</v>
      </c>
      <c r="C3903" s="45" t="s">
        <v>10441</v>
      </c>
      <c r="E3903" s="45" t="s">
        <v>1159</v>
      </c>
      <c r="F3903" s="45" t="s">
        <v>1146</v>
      </c>
      <c r="G3903" s="46">
        <v>44697.015277777777</v>
      </c>
    </row>
    <row r="3904" spans="1:9" x14ac:dyDescent="0.4">
      <c r="A3904" s="45" t="s">
        <v>5064</v>
      </c>
      <c r="B3904" s="45">
        <v>496093</v>
      </c>
      <c r="C3904" s="45" t="s">
        <v>10441</v>
      </c>
      <c r="E3904" s="45" t="s">
        <v>1263</v>
      </c>
      <c r="F3904" s="45" t="s">
        <v>1146</v>
      </c>
      <c r="G3904" s="46">
        <v>44697.011805555558</v>
      </c>
      <c r="H3904" s="46">
        <v>44697.720833333333</v>
      </c>
      <c r="I3904" s="45" t="s">
        <v>7</v>
      </c>
    </row>
    <row r="3905" spans="1:9" x14ac:dyDescent="0.4">
      <c r="A3905" s="45" t="s">
        <v>5065</v>
      </c>
      <c r="B3905" s="45">
        <v>495157</v>
      </c>
      <c r="C3905" s="45" t="s">
        <v>10441</v>
      </c>
      <c r="E3905" s="45" t="s">
        <v>1151</v>
      </c>
      <c r="F3905" s="45" t="s">
        <v>1146</v>
      </c>
      <c r="G3905" s="46">
        <v>44694.62777777778</v>
      </c>
    </row>
    <row r="3906" spans="1:9" x14ac:dyDescent="0.4">
      <c r="A3906" s="45" t="s">
        <v>5066</v>
      </c>
      <c r="B3906" s="45">
        <v>492517</v>
      </c>
      <c r="C3906" s="45" t="s">
        <v>10441</v>
      </c>
      <c r="E3906" s="45" t="s">
        <v>1151</v>
      </c>
      <c r="F3906" s="45" t="s">
        <v>1146</v>
      </c>
      <c r="G3906" s="46">
        <v>44691.557638888888</v>
      </c>
    </row>
    <row r="3907" spans="1:9" x14ac:dyDescent="0.4">
      <c r="A3907" s="45" t="s">
        <v>5067</v>
      </c>
      <c r="B3907" s="45">
        <v>492112</v>
      </c>
      <c r="C3907" s="45" t="s">
        <v>10441</v>
      </c>
      <c r="E3907" s="45" t="s">
        <v>1151</v>
      </c>
      <c r="F3907" s="45" t="s">
        <v>1146</v>
      </c>
      <c r="G3907" s="46">
        <v>44690.909722222219</v>
      </c>
    </row>
    <row r="3908" spans="1:9" x14ac:dyDescent="0.4">
      <c r="A3908" s="45" t="s">
        <v>5068</v>
      </c>
      <c r="B3908" s="45">
        <v>490253</v>
      </c>
      <c r="C3908" s="45" t="s">
        <v>10441</v>
      </c>
      <c r="E3908" s="45" t="s">
        <v>1159</v>
      </c>
      <c r="F3908" s="45" t="s">
        <v>1146</v>
      </c>
      <c r="G3908" s="46">
        <v>44686.997916666667</v>
      </c>
    </row>
    <row r="3909" spans="1:9" x14ac:dyDescent="0.4">
      <c r="A3909" s="45" t="s">
        <v>5069</v>
      </c>
      <c r="B3909" s="45">
        <v>490237</v>
      </c>
      <c r="C3909" s="45" t="s">
        <v>10441</v>
      </c>
      <c r="E3909" s="45" t="s">
        <v>1263</v>
      </c>
      <c r="F3909" s="45" t="s">
        <v>1146</v>
      </c>
      <c r="G3909" s="46">
        <v>44686.981249999997</v>
      </c>
      <c r="H3909" s="46">
        <v>44700.96597222222</v>
      </c>
      <c r="I3909" s="45" t="s">
        <v>7</v>
      </c>
    </row>
    <row r="3910" spans="1:9" x14ac:dyDescent="0.4">
      <c r="A3910" s="45" t="s">
        <v>5070</v>
      </c>
      <c r="B3910" s="45">
        <v>490225</v>
      </c>
      <c r="C3910" s="45" t="s">
        <v>10441</v>
      </c>
      <c r="E3910" s="45" t="s">
        <v>1151</v>
      </c>
      <c r="F3910" s="45" t="s">
        <v>1146</v>
      </c>
      <c r="G3910" s="46">
        <v>44686.969444444447</v>
      </c>
    </row>
    <row r="3911" spans="1:9" x14ac:dyDescent="0.4">
      <c r="A3911" s="45" t="s">
        <v>5071</v>
      </c>
      <c r="B3911" s="45">
        <v>489802</v>
      </c>
      <c r="C3911" s="45" t="s">
        <v>10441</v>
      </c>
      <c r="E3911" s="45" t="s">
        <v>1151</v>
      </c>
      <c r="F3911" s="45" t="s">
        <v>1146</v>
      </c>
      <c r="G3911" s="46">
        <v>44686.576388888891</v>
      </c>
    </row>
    <row r="3912" spans="1:9" x14ac:dyDescent="0.4">
      <c r="A3912" s="45" t="s">
        <v>5072</v>
      </c>
      <c r="B3912" s="45">
        <v>489063</v>
      </c>
      <c r="C3912" s="45" t="s">
        <v>10441</v>
      </c>
      <c r="E3912" s="45" t="s">
        <v>1151</v>
      </c>
      <c r="F3912" s="45" t="s">
        <v>1146</v>
      </c>
      <c r="G3912" s="46">
        <v>44685.684027777781</v>
      </c>
    </row>
    <row r="3913" spans="1:9" x14ac:dyDescent="0.4">
      <c r="A3913" s="45" t="s">
        <v>5073</v>
      </c>
      <c r="B3913" s="45">
        <v>488805</v>
      </c>
      <c r="C3913" s="45" t="s">
        <v>10441</v>
      </c>
      <c r="E3913" s="45" t="s">
        <v>1151</v>
      </c>
      <c r="F3913" s="45" t="s">
        <v>1146</v>
      </c>
      <c r="G3913" s="46">
        <v>44685.448611111111</v>
      </c>
    </row>
    <row r="3914" spans="1:9" x14ac:dyDescent="0.4">
      <c r="A3914" s="45" t="s">
        <v>5074</v>
      </c>
      <c r="B3914" s="45">
        <v>488058</v>
      </c>
      <c r="C3914" s="45" t="s">
        <v>10441</v>
      </c>
      <c r="E3914" s="45" t="s">
        <v>223</v>
      </c>
      <c r="F3914" s="45" t="s">
        <v>1146</v>
      </c>
      <c r="G3914" s="46">
        <v>44684.018055555556</v>
      </c>
    </row>
    <row r="3915" spans="1:9" x14ac:dyDescent="0.4">
      <c r="A3915" s="45" t="s">
        <v>5075</v>
      </c>
      <c r="B3915" s="45">
        <v>487929</v>
      </c>
      <c r="C3915" s="45" t="s">
        <v>10441</v>
      </c>
      <c r="E3915" s="45" t="s">
        <v>1151</v>
      </c>
      <c r="F3915" s="45" t="s">
        <v>1146</v>
      </c>
      <c r="G3915" s="46">
        <v>44683.838194444441</v>
      </c>
    </row>
    <row r="3916" spans="1:9" x14ac:dyDescent="0.4">
      <c r="A3916" s="45" t="s">
        <v>5076</v>
      </c>
      <c r="B3916" s="45">
        <v>487419</v>
      </c>
      <c r="C3916" s="45" t="s">
        <v>10441</v>
      </c>
      <c r="E3916" s="45" t="s">
        <v>1168</v>
      </c>
      <c r="F3916" s="45" t="s">
        <v>1146</v>
      </c>
      <c r="G3916" s="46">
        <v>44682.429166666669</v>
      </c>
      <c r="H3916" s="46">
        <v>44682.484722222223</v>
      </c>
      <c r="I3916" s="45" t="s">
        <v>1169</v>
      </c>
    </row>
    <row r="3917" spans="1:9" x14ac:dyDescent="0.4">
      <c r="A3917" s="45" t="s">
        <v>5077</v>
      </c>
      <c r="B3917" s="45">
        <v>486816</v>
      </c>
      <c r="C3917" s="45" t="s">
        <v>10441</v>
      </c>
      <c r="E3917" s="45" t="s">
        <v>1263</v>
      </c>
      <c r="F3917" s="45" t="s">
        <v>1146</v>
      </c>
      <c r="G3917" s="46">
        <v>44681.037499999999</v>
      </c>
      <c r="H3917" s="46">
        <v>44770.635416666664</v>
      </c>
      <c r="I3917" s="45" t="s">
        <v>7</v>
      </c>
    </row>
    <row r="3918" spans="1:9" x14ac:dyDescent="0.4">
      <c r="A3918" s="45" t="s">
        <v>5078</v>
      </c>
      <c r="B3918" s="45">
        <v>486163</v>
      </c>
      <c r="C3918" s="45" t="s">
        <v>10441</v>
      </c>
      <c r="E3918" s="45" t="s">
        <v>223</v>
      </c>
      <c r="F3918" s="45" t="s">
        <v>1146</v>
      </c>
      <c r="G3918" s="46">
        <v>44680.536111111112</v>
      </c>
    </row>
    <row r="3919" spans="1:9" x14ac:dyDescent="0.4">
      <c r="A3919" s="45" t="s">
        <v>5079</v>
      </c>
      <c r="B3919" s="45">
        <v>486144</v>
      </c>
      <c r="C3919" s="45" t="s">
        <v>10441</v>
      </c>
      <c r="E3919" s="45" t="s">
        <v>223</v>
      </c>
      <c r="F3919" s="45" t="s">
        <v>1146</v>
      </c>
      <c r="G3919" s="46">
        <v>44680.522916666669</v>
      </c>
    </row>
    <row r="3920" spans="1:9" x14ac:dyDescent="0.4">
      <c r="A3920" s="45" t="s">
        <v>5080</v>
      </c>
      <c r="B3920" s="45">
        <v>486060</v>
      </c>
      <c r="C3920" s="45" t="s">
        <v>10441</v>
      </c>
      <c r="E3920" s="45" t="s">
        <v>1151</v>
      </c>
      <c r="F3920" s="45" t="s">
        <v>1146</v>
      </c>
      <c r="G3920" s="46">
        <v>44680.47152777778</v>
      </c>
    </row>
    <row r="3921" spans="1:9" x14ac:dyDescent="0.4">
      <c r="A3921" s="45" t="s">
        <v>5081</v>
      </c>
      <c r="B3921" s="45">
        <v>484942</v>
      </c>
      <c r="C3921" s="45" t="s">
        <v>10441</v>
      </c>
      <c r="E3921" s="45" t="s">
        <v>1263</v>
      </c>
      <c r="F3921" s="45" t="s">
        <v>1146</v>
      </c>
      <c r="G3921" s="46">
        <v>44679.323611111111</v>
      </c>
      <c r="H3921" s="46">
        <v>44775.936805555553</v>
      </c>
      <c r="I3921" s="45" t="s">
        <v>7</v>
      </c>
    </row>
    <row r="3922" spans="1:9" x14ac:dyDescent="0.4">
      <c r="A3922" s="45" t="s">
        <v>5082</v>
      </c>
      <c r="B3922" s="45">
        <v>484349</v>
      </c>
      <c r="C3922" s="45" t="s">
        <v>10441</v>
      </c>
      <c r="E3922" s="45" t="s">
        <v>1151</v>
      </c>
      <c r="F3922" s="45" t="s">
        <v>1146</v>
      </c>
      <c r="G3922" s="46">
        <v>44678.724999999999</v>
      </c>
    </row>
    <row r="3923" spans="1:9" x14ac:dyDescent="0.4">
      <c r="A3923" s="45" t="s">
        <v>5083</v>
      </c>
      <c r="B3923" s="45">
        <v>484220</v>
      </c>
      <c r="C3923" s="45" t="s">
        <v>10441</v>
      </c>
      <c r="E3923" s="45" t="s">
        <v>1151</v>
      </c>
      <c r="F3923" s="45" t="s">
        <v>1146</v>
      </c>
      <c r="G3923" s="46">
        <v>44678.618055555555</v>
      </c>
    </row>
    <row r="3924" spans="1:9" x14ac:dyDescent="0.4">
      <c r="A3924" s="45" t="s">
        <v>5084</v>
      </c>
      <c r="B3924" s="45">
        <v>484088</v>
      </c>
      <c r="C3924" s="45" t="s">
        <v>10441</v>
      </c>
      <c r="E3924" s="45" t="s">
        <v>1159</v>
      </c>
      <c r="F3924" s="45" t="s">
        <v>1146</v>
      </c>
      <c r="G3924" s="46">
        <v>44678.51666666667</v>
      </c>
    </row>
    <row r="3925" spans="1:9" x14ac:dyDescent="0.4">
      <c r="A3925" s="45" t="s">
        <v>5085</v>
      </c>
      <c r="B3925" s="45">
        <v>483208</v>
      </c>
      <c r="C3925" s="45" t="s">
        <v>10441</v>
      </c>
      <c r="E3925" s="45" t="s">
        <v>1151</v>
      </c>
      <c r="F3925" s="45" t="s">
        <v>1146</v>
      </c>
      <c r="G3925" s="46">
        <v>44677.595138888886</v>
      </c>
    </row>
    <row r="3926" spans="1:9" x14ac:dyDescent="0.4">
      <c r="A3926" s="45" t="s">
        <v>5086</v>
      </c>
      <c r="B3926" s="45">
        <v>481164</v>
      </c>
      <c r="C3926" s="45" t="s">
        <v>10441</v>
      </c>
      <c r="E3926" s="45" t="s">
        <v>1153</v>
      </c>
      <c r="F3926" s="45" t="s">
        <v>1146</v>
      </c>
      <c r="G3926" s="46">
        <v>44673.494444444441</v>
      </c>
    </row>
    <row r="3927" spans="1:9" x14ac:dyDescent="0.4">
      <c r="A3927" s="45" t="s">
        <v>5087</v>
      </c>
      <c r="B3927" s="45">
        <v>478432</v>
      </c>
      <c r="C3927" s="45" t="s">
        <v>10441</v>
      </c>
      <c r="E3927" s="45" t="s">
        <v>1263</v>
      </c>
      <c r="F3927" s="45" t="s">
        <v>1146</v>
      </c>
      <c r="G3927" s="46">
        <v>44671.452777777777</v>
      </c>
      <c r="H3927" s="46">
        <v>44678.667361111111</v>
      </c>
      <c r="I3927" s="45" t="s">
        <v>1269</v>
      </c>
    </row>
    <row r="3928" spans="1:9" x14ac:dyDescent="0.4">
      <c r="A3928" s="45" t="s">
        <v>5088</v>
      </c>
      <c r="B3928" s="45">
        <v>478414</v>
      </c>
      <c r="C3928" s="45" t="s">
        <v>10441</v>
      </c>
      <c r="E3928" s="45" t="s">
        <v>1263</v>
      </c>
      <c r="F3928" s="45" t="s">
        <v>1146</v>
      </c>
      <c r="G3928" s="46">
        <v>44671.443749999999</v>
      </c>
      <c r="H3928" s="46">
        <v>44678.676388888889</v>
      </c>
      <c r="I3928" s="45" t="s">
        <v>7</v>
      </c>
    </row>
    <row r="3929" spans="1:9" x14ac:dyDescent="0.4">
      <c r="A3929" s="45" t="s">
        <v>5089</v>
      </c>
      <c r="B3929" s="45">
        <v>478410</v>
      </c>
      <c r="C3929" s="45" t="s">
        <v>10441</v>
      </c>
      <c r="E3929" s="45" t="s">
        <v>1263</v>
      </c>
      <c r="F3929" s="45" t="s">
        <v>1146</v>
      </c>
      <c r="G3929" s="46">
        <v>44671.442361111112</v>
      </c>
      <c r="H3929" s="46">
        <v>44678.677083333336</v>
      </c>
      <c r="I3929" s="45" t="s">
        <v>7</v>
      </c>
    </row>
    <row r="3930" spans="1:9" x14ac:dyDescent="0.4">
      <c r="A3930" s="45" t="s">
        <v>5090</v>
      </c>
      <c r="B3930" s="45">
        <v>478373</v>
      </c>
      <c r="C3930" s="45" t="s">
        <v>10441</v>
      </c>
      <c r="E3930" s="45" t="s">
        <v>1263</v>
      </c>
      <c r="F3930" s="45" t="s">
        <v>1146</v>
      </c>
      <c r="G3930" s="46">
        <v>44671.417361111111</v>
      </c>
      <c r="H3930" s="46">
        <v>44678.677777777775</v>
      </c>
      <c r="I3930" s="45" t="s">
        <v>7</v>
      </c>
    </row>
    <row r="3931" spans="1:9" x14ac:dyDescent="0.4">
      <c r="A3931" s="45" t="s">
        <v>5091</v>
      </c>
      <c r="B3931" s="45">
        <v>478369</v>
      </c>
      <c r="C3931" s="45" t="s">
        <v>10441</v>
      </c>
      <c r="E3931" s="45" t="s">
        <v>1263</v>
      </c>
      <c r="F3931" s="45" t="s">
        <v>1146</v>
      </c>
      <c r="G3931" s="46">
        <v>44671.415277777778</v>
      </c>
      <c r="H3931" s="46">
        <v>44678.678472222222</v>
      </c>
      <c r="I3931" s="45" t="s">
        <v>7</v>
      </c>
    </row>
    <row r="3932" spans="1:9" x14ac:dyDescent="0.4">
      <c r="A3932" s="45" t="s">
        <v>5092</v>
      </c>
      <c r="B3932" s="45">
        <v>478321</v>
      </c>
      <c r="C3932" s="45" t="s">
        <v>10441</v>
      </c>
      <c r="E3932" s="45" t="s">
        <v>1263</v>
      </c>
      <c r="F3932" s="45" t="s">
        <v>1146</v>
      </c>
      <c r="G3932" s="46">
        <v>44671.321527777778</v>
      </c>
      <c r="H3932" s="46">
        <v>44785.500694444447</v>
      </c>
      <c r="I3932" s="45" t="s">
        <v>1269</v>
      </c>
    </row>
    <row r="3933" spans="1:9" x14ac:dyDescent="0.4">
      <c r="A3933" s="45" t="s">
        <v>5093</v>
      </c>
      <c r="B3933" s="45">
        <v>477300</v>
      </c>
      <c r="C3933" s="45" t="s">
        <v>10441</v>
      </c>
      <c r="E3933" s="45" t="s">
        <v>1159</v>
      </c>
      <c r="F3933" s="45" t="s">
        <v>1146</v>
      </c>
      <c r="G3933" s="46">
        <v>44670.122916666667</v>
      </c>
    </row>
    <row r="3934" spans="1:9" x14ac:dyDescent="0.4">
      <c r="A3934" s="45" t="s">
        <v>5094</v>
      </c>
      <c r="B3934" s="45">
        <v>476860</v>
      </c>
      <c r="C3934" s="45" t="s">
        <v>10441</v>
      </c>
      <c r="E3934" s="45" t="s">
        <v>223</v>
      </c>
      <c r="F3934" s="45" t="s">
        <v>1146</v>
      </c>
      <c r="G3934" s="46">
        <v>44669.506249999999</v>
      </c>
    </row>
    <row r="3935" spans="1:9" x14ac:dyDescent="0.4">
      <c r="A3935" s="45" t="s">
        <v>5095</v>
      </c>
      <c r="B3935" s="45">
        <v>476583</v>
      </c>
      <c r="C3935" s="45" t="s">
        <v>10441</v>
      </c>
      <c r="E3935" s="45" t="s">
        <v>1151</v>
      </c>
      <c r="F3935" s="45" t="s">
        <v>1146</v>
      </c>
      <c r="G3935" s="46">
        <v>44668.275694444441</v>
      </c>
    </row>
    <row r="3936" spans="1:9" x14ac:dyDescent="0.4">
      <c r="A3936" s="45" t="s">
        <v>5096</v>
      </c>
      <c r="B3936" s="45">
        <v>476521</v>
      </c>
      <c r="C3936" s="45" t="s">
        <v>10441</v>
      </c>
      <c r="E3936" s="45" t="s">
        <v>1153</v>
      </c>
      <c r="F3936" s="45" t="s">
        <v>1146</v>
      </c>
      <c r="G3936" s="46">
        <v>44667.927083333336</v>
      </c>
    </row>
    <row r="3937" spans="1:9" x14ac:dyDescent="0.4">
      <c r="A3937" s="45" t="s">
        <v>5097</v>
      </c>
      <c r="B3937" s="45">
        <v>474940</v>
      </c>
      <c r="C3937" s="45" t="s">
        <v>10441</v>
      </c>
      <c r="E3937" s="45" t="s">
        <v>1153</v>
      </c>
      <c r="F3937" s="45" t="s">
        <v>1146</v>
      </c>
      <c r="G3937" s="46">
        <v>44664.747916666667</v>
      </c>
    </row>
    <row r="3938" spans="1:9" x14ac:dyDescent="0.4">
      <c r="A3938" s="45" t="s">
        <v>5098</v>
      </c>
      <c r="B3938" s="45">
        <v>474597</v>
      </c>
      <c r="C3938" s="45" t="s">
        <v>10441</v>
      </c>
      <c r="E3938" s="45" t="s">
        <v>1151</v>
      </c>
      <c r="F3938" s="45" t="s">
        <v>1146</v>
      </c>
      <c r="G3938" s="46">
        <v>44664.48541666667</v>
      </c>
    </row>
    <row r="3939" spans="1:9" x14ac:dyDescent="0.4">
      <c r="A3939" s="45" t="s">
        <v>5099</v>
      </c>
      <c r="B3939" s="45">
        <v>474300</v>
      </c>
      <c r="C3939" s="45" t="s">
        <v>10441</v>
      </c>
      <c r="E3939" s="45" t="s">
        <v>1151</v>
      </c>
      <c r="F3939" s="45" t="s">
        <v>1146</v>
      </c>
      <c r="G3939" s="46">
        <v>44663.957638888889</v>
      </c>
    </row>
    <row r="3940" spans="1:9" x14ac:dyDescent="0.4">
      <c r="A3940" s="45" t="s">
        <v>5100</v>
      </c>
      <c r="B3940" s="45">
        <v>471810</v>
      </c>
      <c r="C3940" s="45" t="s">
        <v>10441</v>
      </c>
      <c r="E3940" s="45" t="s">
        <v>1151</v>
      </c>
      <c r="F3940" s="45" t="s">
        <v>1146</v>
      </c>
      <c r="G3940" s="46">
        <v>44659.731249999997</v>
      </c>
    </row>
    <row r="3941" spans="1:9" x14ac:dyDescent="0.4">
      <c r="A3941" s="45" t="s">
        <v>5101</v>
      </c>
      <c r="B3941" s="45">
        <v>469149</v>
      </c>
      <c r="C3941" s="45" t="s">
        <v>10441</v>
      </c>
      <c r="E3941" s="45" t="s">
        <v>223</v>
      </c>
      <c r="F3941" s="45" t="s">
        <v>1146</v>
      </c>
      <c r="G3941" s="46">
        <v>44657.518055555556</v>
      </c>
    </row>
    <row r="3942" spans="1:9" x14ac:dyDescent="0.4">
      <c r="A3942" s="45" t="s">
        <v>5102</v>
      </c>
      <c r="B3942" s="45">
        <v>468287</v>
      </c>
      <c r="C3942" s="45" t="s">
        <v>10441</v>
      </c>
      <c r="E3942" s="45" t="s">
        <v>1263</v>
      </c>
      <c r="F3942" s="45" t="s">
        <v>1146</v>
      </c>
      <c r="G3942" s="46">
        <v>44656.595138888886</v>
      </c>
      <c r="H3942" s="46">
        <v>44659.236805555556</v>
      </c>
      <c r="I3942" s="45" t="s">
        <v>5103</v>
      </c>
    </row>
    <row r="3943" spans="1:9" x14ac:dyDescent="0.4">
      <c r="A3943" s="45" t="s">
        <v>5104</v>
      </c>
      <c r="B3943" s="45">
        <v>467477</v>
      </c>
      <c r="C3943" s="45" t="s">
        <v>10441</v>
      </c>
      <c r="E3943" s="45" t="s">
        <v>1151</v>
      </c>
      <c r="F3943" s="45" t="s">
        <v>1146</v>
      </c>
      <c r="G3943" s="46">
        <v>44655.646527777775</v>
      </c>
    </row>
    <row r="3944" spans="1:9" x14ac:dyDescent="0.4">
      <c r="A3944" s="45" t="s">
        <v>5105</v>
      </c>
      <c r="B3944" s="45">
        <v>466112</v>
      </c>
      <c r="C3944" s="45" t="s">
        <v>10441</v>
      </c>
      <c r="E3944" s="45" t="s">
        <v>1151</v>
      </c>
      <c r="F3944" s="45" t="s">
        <v>1146</v>
      </c>
      <c r="G3944" s="46">
        <v>44652.488194444442</v>
      </c>
    </row>
    <row r="3945" spans="1:9" x14ac:dyDescent="0.4">
      <c r="A3945" s="45" t="s">
        <v>5106</v>
      </c>
      <c r="B3945" s="45">
        <v>465313</v>
      </c>
      <c r="C3945" s="45" t="s">
        <v>10441</v>
      </c>
      <c r="E3945" s="45" t="s">
        <v>1151</v>
      </c>
      <c r="F3945" s="45" t="s">
        <v>1146</v>
      </c>
      <c r="G3945" s="46">
        <v>44651.664583333331</v>
      </c>
    </row>
    <row r="3946" spans="1:9" x14ac:dyDescent="0.4">
      <c r="A3946" s="45" t="s">
        <v>5107</v>
      </c>
      <c r="B3946" s="45">
        <v>464128</v>
      </c>
      <c r="C3946" s="45" t="s">
        <v>10441</v>
      </c>
      <c r="E3946" s="45" t="s">
        <v>1151</v>
      </c>
      <c r="F3946" s="45" t="s">
        <v>1146</v>
      </c>
      <c r="G3946" s="46">
        <v>44650.506944444445</v>
      </c>
    </row>
    <row r="3947" spans="1:9" x14ac:dyDescent="0.4">
      <c r="A3947" s="45" t="s">
        <v>5108</v>
      </c>
      <c r="B3947" s="45">
        <v>463685</v>
      </c>
      <c r="C3947" s="45" t="s">
        <v>10441</v>
      </c>
      <c r="E3947" s="45" t="s">
        <v>1153</v>
      </c>
      <c r="F3947" s="45" t="s">
        <v>1146</v>
      </c>
      <c r="G3947" s="46">
        <v>44649.947222222225</v>
      </c>
    </row>
    <row r="3948" spans="1:9" x14ac:dyDescent="0.4">
      <c r="A3948" s="45" t="s">
        <v>5109</v>
      </c>
      <c r="B3948" s="45">
        <v>460835</v>
      </c>
      <c r="C3948" s="45" t="s">
        <v>10441</v>
      </c>
      <c r="E3948" s="45" t="s">
        <v>1151</v>
      </c>
      <c r="F3948" s="45" t="s">
        <v>1146</v>
      </c>
      <c r="G3948" s="46">
        <v>44645.494444444441</v>
      </c>
    </row>
    <row r="3949" spans="1:9" x14ac:dyDescent="0.4">
      <c r="A3949" s="45" t="s">
        <v>5110</v>
      </c>
      <c r="B3949" s="45">
        <v>459847</v>
      </c>
      <c r="C3949" s="45" t="s">
        <v>10441</v>
      </c>
      <c r="E3949" s="45" t="s">
        <v>1159</v>
      </c>
      <c r="F3949" s="45" t="s">
        <v>1149</v>
      </c>
      <c r="G3949" s="46">
        <v>44644.603472222225</v>
      </c>
    </row>
    <row r="3950" spans="1:9" x14ac:dyDescent="0.4">
      <c r="A3950" s="45" t="s">
        <v>5111</v>
      </c>
      <c r="B3950" s="45">
        <v>459666</v>
      </c>
      <c r="C3950" s="45" t="s">
        <v>10441</v>
      </c>
      <c r="E3950" s="45" t="s">
        <v>223</v>
      </c>
      <c r="F3950" s="45" t="s">
        <v>1146</v>
      </c>
      <c r="G3950" s="46">
        <v>44644.466666666667</v>
      </c>
    </row>
    <row r="3951" spans="1:9" x14ac:dyDescent="0.4">
      <c r="A3951" s="45" t="s">
        <v>5112</v>
      </c>
      <c r="B3951" s="45">
        <v>459542</v>
      </c>
      <c r="C3951" s="45" t="s">
        <v>10441</v>
      </c>
      <c r="E3951" s="45" t="s">
        <v>1168</v>
      </c>
      <c r="F3951" s="45" t="s">
        <v>1146</v>
      </c>
      <c r="G3951" s="46">
        <v>44644.337500000001</v>
      </c>
      <c r="H3951" s="46">
        <v>44644.996527777781</v>
      </c>
      <c r="I3951" s="45" t="s">
        <v>1169</v>
      </c>
    </row>
    <row r="3952" spans="1:9" x14ac:dyDescent="0.4">
      <c r="A3952" s="45" t="s">
        <v>5113</v>
      </c>
      <c r="B3952" s="45">
        <v>459130</v>
      </c>
      <c r="C3952" s="45" t="s">
        <v>10441</v>
      </c>
      <c r="D3952" s="45" t="s">
        <v>645</v>
      </c>
      <c r="E3952" s="45" t="s">
        <v>1168</v>
      </c>
      <c r="F3952" s="45" t="s">
        <v>1146</v>
      </c>
      <c r="G3952" s="46">
        <v>44643.78402777778</v>
      </c>
      <c r="H3952" s="46">
        <v>44644.272222222222</v>
      </c>
      <c r="I3952" s="45" t="s">
        <v>1169</v>
      </c>
    </row>
    <row r="3953" spans="1:9" x14ac:dyDescent="0.4">
      <c r="A3953" s="45" t="s">
        <v>5114</v>
      </c>
      <c r="B3953" s="45">
        <v>459002</v>
      </c>
      <c r="C3953" s="45" t="s">
        <v>10441</v>
      </c>
      <c r="E3953" s="45" t="s">
        <v>1151</v>
      </c>
      <c r="F3953" s="45" t="s">
        <v>1146</v>
      </c>
      <c r="G3953" s="46">
        <v>44643.689583333333</v>
      </c>
    </row>
    <row r="3954" spans="1:9" x14ac:dyDescent="0.4">
      <c r="A3954" s="45" t="s">
        <v>5115</v>
      </c>
      <c r="B3954" s="45">
        <v>453803</v>
      </c>
      <c r="C3954" s="45" t="s">
        <v>10441</v>
      </c>
      <c r="E3954" s="45" t="s">
        <v>1263</v>
      </c>
      <c r="F3954" s="45" t="s">
        <v>1146</v>
      </c>
      <c r="G3954" s="46">
        <v>44641.688888888886</v>
      </c>
      <c r="H3954" s="46">
        <v>44643.568055555559</v>
      </c>
      <c r="I3954" s="45" t="s">
        <v>7</v>
      </c>
    </row>
    <row r="3955" spans="1:9" x14ac:dyDescent="0.4">
      <c r="A3955" s="45" t="s">
        <v>5116</v>
      </c>
      <c r="B3955" s="45">
        <v>449987</v>
      </c>
      <c r="C3955" s="45" t="s">
        <v>10441</v>
      </c>
      <c r="E3955" s="45" t="s">
        <v>1151</v>
      </c>
      <c r="F3955" s="45" t="s">
        <v>1146</v>
      </c>
      <c r="G3955" s="46">
        <v>44636.64166666667</v>
      </c>
    </row>
    <row r="3956" spans="1:9" x14ac:dyDescent="0.4">
      <c r="A3956" s="45" t="s">
        <v>5117</v>
      </c>
      <c r="B3956" s="45">
        <v>449967</v>
      </c>
      <c r="C3956" s="45" t="s">
        <v>10441</v>
      </c>
      <c r="E3956" s="45" t="s">
        <v>223</v>
      </c>
      <c r="F3956" s="45" t="s">
        <v>1146</v>
      </c>
      <c r="G3956" s="46">
        <v>44636.625694444447</v>
      </c>
    </row>
    <row r="3957" spans="1:9" x14ac:dyDescent="0.4">
      <c r="A3957" s="45" t="s">
        <v>5118</v>
      </c>
      <c r="B3957" s="45">
        <v>449750</v>
      </c>
      <c r="C3957" s="45" t="s">
        <v>10441</v>
      </c>
      <c r="E3957" s="45" t="s">
        <v>1151</v>
      </c>
      <c r="F3957" s="45" t="s">
        <v>1146</v>
      </c>
      <c r="G3957" s="46">
        <v>44636.43472222222</v>
      </c>
    </row>
    <row r="3958" spans="1:9" x14ac:dyDescent="0.4">
      <c r="A3958" s="45" t="s">
        <v>5119</v>
      </c>
      <c r="B3958" s="45">
        <v>446813</v>
      </c>
      <c r="C3958" s="45" t="s">
        <v>10441</v>
      </c>
      <c r="E3958" s="45" t="s">
        <v>1159</v>
      </c>
      <c r="F3958" s="45" t="s">
        <v>1146</v>
      </c>
      <c r="G3958" s="46">
        <v>44631.472222222219</v>
      </c>
    </row>
    <row r="3959" spans="1:9" x14ac:dyDescent="0.4">
      <c r="A3959" s="45" t="s">
        <v>5120</v>
      </c>
      <c r="B3959" s="45">
        <v>444796</v>
      </c>
      <c r="C3959" s="45" t="s">
        <v>10441</v>
      </c>
      <c r="E3959" s="45" t="s">
        <v>1151</v>
      </c>
      <c r="F3959" s="45" t="s">
        <v>1146</v>
      </c>
      <c r="G3959" s="46">
        <v>44629.479861111111</v>
      </c>
    </row>
    <row r="3960" spans="1:9" x14ac:dyDescent="0.4">
      <c r="A3960" s="45" t="s">
        <v>5121</v>
      </c>
      <c r="B3960" s="45">
        <v>443254</v>
      </c>
      <c r="C3960" s="45" t="s">
        <v>10441</v>
      </c>
      <c r="E3960" s="45" t="s">
        <v>1153</v>
      </c>
      <c r="F3960" s="45" t="s">
        <v>1146</v>
      </c>
      <c r="G3960" s="46">
        <v>44628.729861111111</v>
      </c>
    </row>
    <row r="3961" spans="1:9" x14ac:dyDescent="0.4">
      <c r="A3961" s="45" t="s">
        <v>5122</v>
      </c>
      <c r="B3961" s="45">
        <v>442216</v>
      </c>
      <c r="C3961" s="45" t="s">
        <v>10441</v>
      </c>
      <c r="E3961" s="45" t="s">
        <v>1151</v>
      </c>
      <c r="F3961" s="45" t="s">
        <v>1146</v>
      </c>
      <c r="G3961" s="46">
        <v>44627.634027777778</v>
      </c>
    </row>
    <row r="3962" spans="1:9" x14ac:dyDescent="0.4">
      <c r="A3962" s="45" t="s">
        <v>5123</v>
      </c>
      <c r="B3962" s="45">
        <v>442195</v>
      </c>
      <c r="C3962" s="45" t="s">
        <v>10441</v>
      </c>
      <c r="E3962" s="45" t="s">
        <v>1151</v>
      </c>
      <c r="F3962" s="45" t="s">
        <v>1146</v>
      </c>
      <c r="G3962" s="46">
        <v>44627.615277777775</v>
      </c>
    </row>
    <row r="3963" spans="1:9" x14ac:dyDescent="0.4">
      <c r="A3963" s="45" t="s">
        <v>5124</v>
      </c>
      <c r="B3963" s="45">
        <v>437317</v>
      </c>
      <c r="C3963" s="45" t="s">
        <v>10441</v>
      </c>
      <c r="E3963" s="45" t="s">
        <v>1164</v>
      </c>
      <c r="F3963" s="45" t="s">
        <v>1149</v>
      </c>
      <c r="G3963" s="46">
        <v>44623.320833333331</v>
      </c>
    </row>
    <row r="3964" spans="1:9" x14ac:dyDescent="0.4">
      <c r="A3964" s="45" t="s">
        <v>5125</v>
      </c>
      <c r="B3964" s="45">
        <v>435235</v>
      </c>
      <c r="C3964" s="45" t="s">
        <v>10441</v>
      </c>
      <c r="E3964" s="45" t="s">
        <v>223</v>
      </c>
      <c r="F3964" s="45" t="s">
        <v>1146</v>
      </c>
      <c r="G3964" s="46">
        <v>44620.974999999999</v>
      </c>
    </row>
    <row r="3965" spans="1:9" x14ac:dyDescent="0.4">
      <c r="A3965" s="45" t="s">
        <v>5126</v>
      </c>
      <c r="B3965" s="45">
        <v>429750</v>
      </c>
      <c r="C3965" s="45" t="s">
        <v>10441</v>
      </c>
      <c r="E3965" s="45" t="s">
        <v>1153</v>
      </c>
      <c r="F3965" s="45" t="s">
        <v>1149</v>
      </c>
      <c r="G3965" s="46">
        <v>44613.042361111111</v>
      </c>
    </row>
    <row r="3966" spans="1:9" x14ac:dyDescent="0.4">
      <c r="A3966" s="45" t="s">
        <v>5127</v>
      </c>
      <c r="B3966" s="45">
        <v>427405</v>
      </c>
      <c r="C3966" s="45" t="s">
        <v>10441</v>
      </c>
      <c r="E3966" s="45" t="s">
        <v>1168</v>
      </c>
      <c r="F3966" s="45" t="s">
        <v>1146</v>
      </c>
      <c r="G3966" s="46">
        <v>44608.847222222219</v>
      </c>
      <c r="H3966" s="46">
        <v>44676.502083333333</v>
      </c>
      <c r="I3966" s="45" t="s">
        <v>1169</v>
      </c>
    </row>
    <row r="3967" spans="1:9" x14ac:dyDescent="0.4">
      <c r="A3967" s="45" t="s">
        <v>5128</v>
      </c>
      <c r="B3967" s="45">
        <v>426423</v>
      </c>
      <c r="C3967" s="45" t="s">
        <v>10441</v>
      </c>
      <c r="E3967" s="45" t="s">
        <v>1263</v>
      </c>
      <c r="F3967" s="45" t="s">
        <v>1146</v>
      </c>
      <c r="G3967" s="46">
        <v>44607.745833333334</v>
      </c>
      <c r="H3967" s="46">
        <v>44770.536805555559</v>
      </c>
      <c r="I3967" s="45" t="s">
        <v>7</v>
      </c>
    </row>
    <row r="3968" spans="1:9" x14ac:dyDescent="0.4">
      <c r="A3968" s="45" t="s">
        <v>5129</v>
      </c>
      <c r="B3968" s="45">
        <v>423836</v>
      </c>
      <c r="C3968" s="45" t="s">
        <v>10441</v>
      </c>
      <c r="E3968" s="45" t="s">
        <v>1263</v>
      </c>
      <c r="F3968" s="45" t="s">
        <v>1146</v>
      </c>
      <c r="G3968" s="46">
        <v>44603.022222222222</v>
      </c>
      <c r="H3968" s="46">
        <v>44617.809027777781</v>
      </c>
      <c r="I3968" s="45" t="s">
        <v>7</v>
      </c>
    </row>
    <row r="3969" spans="1:9" x14ac:dyDescent="0.4">
      <c r="A3969" s="45" t="s">
        <v>5130</v>
      </c>
      <c r="B3969" s="45">
        <v>423694</v>
      </c>
      <c r="C3969" s="45" t="s">
        <v>10441</v>
      </c>
      <c r="E3969" s="45" t="s">
        <v>1151</v>
      </c>
      <c r="F3969" s="45" t="s">
        <v>1146</v>
      </c>
      <c r="G3969" s="46">
        <v>44602.88958333333</v>
      </c>
    </row>
    <row r="3970" spans="1:9" x14ac:dyDescent="0.4">
      <c r="A3970" s="45" t="s">
        <v>5131</v>
      </c>
      <c r="B3970" s="45">
        <v>422013</v>
      </c>
      <c r="C3970" s="45" t="s">
        <v>10441</v>
      </c>
      <c r="E3970" s="45" t="s">
        <v>1151</v>
      </c>
      <c r="F3970" s="45" t="s">
        <v>1146</v>
      </c>
      <c r="G3970" s="46">
        <v>44601.056250000001</v>
      </c>
    </row>
    <row r="3971" spans="1:9" x14ac:dyDescent="0.4">
      <c r="A3971" s="45" t="s">
        <v>5132</v>
      </c>
      <c r="B3971" s="45">
        <v>421085</v>
      </c>
      <c r="C3971" s="45" t="s">
        <v>10441</v>
      </c>
      <c r="E3971" s="45" t="s">
        <v>1168</v>
      </c>
      <c r="F3971" s="45" t="s">
        <v>1146</v>
      </c>
      <c r="G3971" s="46">
        <v>44600.01458333333</v>
      </c>
      <c r="H3971" s="46">
        <v>44617.809027777781</v>
      </c>
      <c r="I3971" s="45" t="s">
        <v>1169</v>
      </c>
    </row>
    <row r="3972" spans="1:9" x14ac:dyDescent="0.4">
      <c r="A3972" s="45" t="s">
        <v>5133</v>
      </c>
      <c r="B3972" s="45">
        <v>418464</v>
      </c>
      <c r="C3972" s="45" t="s">
        <v>10441</v>
      </c>
      <c r="E3972" s="45" t="s">
        <v>1168</v>
      </c>
      <c r="F3972" s="45" t="s">
        <v>1149</v>
      </c>
      <c r="G3972" s="46">
        <v>44595.414583333331</v>
      </c>
      <c r="H3972" s="46">
        <v>44612.677777777775</v>
      </c>
      <c r="I3972" s="45" t="s">
        <v>1169</v>
      </c>
    </row>
    <row r="3973" spans="1:9" x14ac:dyDescent="0.4">
      <c r="A3973" s="45" t="s">
        <v>5134</v>
      </c>
      <c r="B3973" s="45">
        <v>416902</v>
      </c>
      <c r="C3973" s="45" t="s">
        <v>10441</v>
      </c>
      <c r="E3973" s="45" t="s">
        <v>1151</v>
      </c>
      <c r="F3973" s="45" t="s">
        <v>1146</v>
      </c>
      <c r="G3973" s="46">
        <v>44594.396527777775</v>
      </c>
    </row>
    <row r="3974" spans="1:9" x14ac:dyDescent="0.4">
      <c r="A3974" s="45" t="s">
        <v>5135</v>
      </c>
      <c r="B3974" s="45">
        <v>416692</v>
      </c>
      <c r="C3974" s="45" t="s">
        <v>10441</v>
      </c>
      <c r="E3974" s="45" t="s">
        <v>1168</v>
      </c>
      <c r="F3974" s="45" t="s">
        <v>1146</v>
      </c>
      <c r="G3974" s="46">
        <v>44594.063888888886</v>
      </c>
      <c r="H3974" s="46">
        <v>44608.854861111111</v>
      </c>
      <c r="I3974" s="45" t="s">
        <v>1169</v>
      </c>
    </row>
    <row r="3975" spans="1:9" x14ac:dyDescent="0.4">
      <c r="A3975" s="45" t="s">
        <v>5136</v>
      </c>
      <c r="B3975" s="45">
        <v>416650</v>
      </c>
      <c r="C3975" s="45" t="s">
        <v>10441</v>
      </c>
      <c r="E3975" s="45" t="s">
        <v>1168</v>
      </c>
      <c r="F3975" s="45" t="s">
        <v>1146</v>
      </c>
      <c r="G3975" s="46">
        <v>44594.006249999999</v>
      </c>
      <c r="H3975" s="46">
        <v>44615.836805555555</v>
      </c>
      <c r="I3975" s="45" t="s">
        <v>1169</v>
      </c>
    </row>
    <row r="3976" spans="1:9" x14ac:dyDescent="0.4">
      <c r="A3976" s="45" t="s">
        <v>5137</v>
      </c>
      <c r="B3976" s="45">
        <v>413628</v>
      </c>
      <c r="C3976" s="45" t="s">
        <v>10441</v>
      </c>
      <c r="E3976" s="45" t="s">
        <v>1263</v>
      </c>
      <c r="F3976" s="45" t="s">
        <v>1146</v>
      </c>
      <c r="G3976" s="46">
        <v>44589.386805555558</v>
      </c>
      <c r="H3976" s="46">
        <v>44589.487500000003</v>
      </c>
      <c r="I3976" s="45" t="s">
        <v>7</v>
      </c>
    </row>
    <row r="3977" spans="1:9" x14ac:dyDescent="0.4">
      <c r="A3977" s="45" t="s">
        <v>5138</v>
      </c>
      <c r="B3977" s="45">
        <v>413112</v>
      </c>
      <c r="C3977" s="45" t="s">
        <v>10441</v>
      </c>
      <c r="E3977" s="45" t="s">
        <v>1263</v>
      </c>
      <c r="F3977" s="45" t="s">
        <v>1146</v>
      </c>
      <c r="G3977" s="46">
        <v>44588.689583333333</v>
      </c>
      <c r="H3977" s="46">
        <v>44593.504861111112</v>
      </c>
      <c r="I3977" s="45" t="s">
        <v>1269</v>
      </c>
    </row>
    <row r="3978" spans="1:9" x14ac:dyDescent="0.4">
      <c r="A3978" s="45" t="s">
        <v>5139</v>
      </c>
      <c r="B3978" s="45">
        <v>410520</v>
      </c>
      <c r="C3978" s="45" t="s">
        <v>10441</v>
      </c>
      <c r="E3978" s="45" t="s">
        <v>1168</v>
      </c>
      <c r="F3978" s="45" t="s">
        <v>1149</v>
      </c>
      <c r="G3978" s="46">
        <v>44585.535416666666</v>
      </c>
      <c r="H3978" s="46">
        <v>44593.490277777775</v>
      </c>
      <c r="I3978" s="45" t="s">
        <v>1169</v>
      </c>
    </row>
    <row r="3979" spans="1:9" x14ac:dyDescent="0.4">
      <c r="A3979" s="45" t="s">
        <v>5140</v>
      </c>
      <c r="B3979" s="45">
        <v>410360</v>
      </c>
      <c r="C3979" s="45" t="s">
        <v>10441</v>
      </c>
      <c r="E3979" s="45" t="s">
        <v>1164</v>
      </c>
      <c r="F3979" s="45" t="s">
        <v>1149</v>
      </c>
      <c r="G3979" s="46">
        <v>44585.220138888886</v>
      </c>
    </row>
    <row r="3980" spans="1:9" x14ac:dyDescent="0.4">
      <c r="A3980" s="45" t="s">
        <v>5141</v>
      </c>
      <c r="B3980" s="45">
        <v>409454</v>
      </c>
      <c r="C3980" s="45" t="s">
        <v>10441</v>
      </c>
      <c r="E3980" s="45" t="s">
        <v>1263</v>
      </c>
      <c r="F3980" s="45" t="s">
        <v>1146</v>
      </c>
      <c r="G3980" s="46">
        <v>44582.6875</v>
      </c>
      <c r="H3980" s="46">
        <v>44589.48333333333</v>
      </c>
      <c r="I3980" s="45" t="s">
        <v>7</v>
      </c>
    </row>
    <row r="3981" spans="1:9" x14ac:dyDescent="0.4">
      <c r="A3981" s="45" t="s">
        <v>5142</v>
      </c>
      <c r="B3981" s="45">
        <v>406905</v>
      </c>
      <c r="C3981" s="45" t="s">
        <v>10441</v>
      </c>
      <c r="E3981" s="45" t="s">
        <v>1159</v>
      </c>
      <c r="F3981" s="45" t="s">
        <v>1146</v>
      </c>
      <c r="G3981" s="46">
        <v>44579.59375</v>
      </c>
    </row>
    <row r="3982" spans="1:9" x14ac:dyDescent="0.4">
      <c r="A3982" s="45" t="s">
        <v>5143</v>
      </c>
      <c r="B3982" s="45">
        <v>402552</v>
      </c>
      <c r="C3982" s="45" t="s">
        <v>10441</v>
      </c>
      <c r="E3982" s="45" t="s">
        <v>1151</v>
      </c>
      <c r="F3982" s="45" t="s">
        <v>1149</v>
      </c>
      <c r="G3982" s="46">
        <v>44572.567361111112</v>
      </c>
    </row>
    <row r="3983" spans="1:9" x14ac:dyDescent="0.4">
      <c r="A3983" s="45" t="s">
        <v>5144</v>
      </c>
      <c r="B3983" s="45">
        <v>402461</v>
      </c>
      <c r="C3983" s="45" t="s">
        <v>10441</v>
      </c>
      <c r="E3983" s="45" t="s">
        <v>1168</v>
      </c>
      <c r="F3983" s="45" t="s">
        <v>1149</v>
      </c>
      <c r="G3983" s="46">
        <v>44572.470833333333</v>
      </c>
      <c r="H3983" s="46">
        <v>44585.534722222219</v>
      </c>
      <c r="I3983" s="45" t="s">
        <v>1169</v>
      </c>
    </row>
    <row r="3984" spans="1:9" x14ac:dyDescent="0.4">
      <c r="A3984" s="45" t="s">
        <v>5145</v>
      </c>
      <c r="B3984" s="45">
        <v>399979</v>
      </c>
      <c r="C3984" s="45" t="s">
        <v>10441</v>
      </c>
      <c r="E3984" s="45" t="s">
        <v>1164</v>
      </c>
      <c r="F3984" s="45" t="s">
        <v>1146</v>
      </c>
      <c r="G3984" s="46">
        <v>44567.490972222222</v>
      </c>
    </row>
    <row r="3985" spans="1:9" x14ac:dyDescent="0.4">
      <c r="A3985" s="45" t="s">
        <v>5146</v>
      </c>
      <c r="B3985" s="45">
        <v>395360</v>
      </c>
      <c r="C3985" s="45" t="s">
        <v>10441</v>
      </c>
      <c r="E3985" s="45" t="s">
        <v>1151</v>
      </c>
      <c r="F3985" s="45" t="s">
        <v>1146</v>
      </c>
      <c r="G3985" s="46">
        <v>44559.310416666667</v>
      </c>
    </row>
    <row r="3986" spans="1:9" x14ac:dyDescent="0.4">
      <c r="A3986" s="45" t="s">
        <v>5147</v>
      </c>
      <c r="B3986" s="45">
        <v>395198</v>
      </c>
      <c r="C3986" s="45" t="s">
        <v>10441</v>
      </c>
      <c r="E3986" s="45" t="s">
        <v>223</v>
      </c>
      <c r="F3986" s="45" t="s">
        <v>1146</v>
      </c>
      <c r="G3986" s="46">
        <v>44558.973611111112</v>
      </c>
    </row>
    <row r="3987" spans="1:9" x14ac:dyDescent="0.4">
      <c r="A3987" s="45" t="s">
        <v>5148</v>
      </c>
      <c r="B3987" s="45">
        <v>394208</v>
      </c>
      <c r="C3987" s="45" t="s">
        <v>10441</v>
      </c>
      <c r="E3987" s="45" t="s">
        <v>1151</v>
      </c>
      <c r="F3987" s="45" t="s">
        <v>1146</v>
      </c>
      <c r="G3987" s="46">
        <v>44557.443749999999</v>
      </c>
    </row>
    <row r="3988" spans="1:9" x14ac:dyDescent="0.4">
      <c r="A3988" s="45" t="s">
        <v>5149</v>
      </c>
      <c r="B3988" s="45">
        <v>392935</v>
      </c>
      <c r="C3988" s="45" t="s">
        <v>10441</v>
      </c>
      <c r="E3988" s="45" t="s">
        <v>1159</v>
      </c>
      <c r="F3988" s="45" t="s">
        <v>1146</v>
      </c>
      <c r="G3988" s="46">
        <v>44553.698611111111</v>
      </c>
    </row>
    <row r="3989" spans="1:9" x14ac:dyDescent="0.4">
      <c r="A3989" s="45" t="s">
        <v>5150</v>
      </c>
      <c r="B3989" s="45">
        <v>392268</v>
      </c>
      <c r="C3989" s="45" t="s">
        <v>10441</v>
      </c>
      <c r="E3989" s="45" t="s">
        <v>1151</v>
      </c>
      <c r="F3989" s="45" t="s">
        <v>1146</v>
      </c>
      <c r="G3989" s="46">
        <v>44552.819444444445</v>
      </c>
    </row>
    <row r="3990" spans="1:9" x14ac:dyDescent="0.4">
      <c r="A3990" s="45" t="s">
        <v>5151</v>
      </c>
      <c r="B3990" s="45">
        <v>391483</v>
      </c>
      <c r="C3990" s="45" t="s">
        <v>10441</v>
      </c>
      <c r="E3990" s="45" t="s">
        <v>1168</v>
      </c>
      <c r="F3990" s="45" t="s">
        <v>1149</v>
      </c>
      <c r="G3990" s="46">
        <v>44551.93472222222</v>
      </c>
      <c r="H3990" s="46">
        <v>44592.359722222223</v>
      </c>
      <c r="I3990" s="45" t="s">
        <v>1169</v>
      </c>
    </row>
    <row r="3991" spans="1:9" x14ac:dyDescent="0.4">
      <c r="A3991" s="45" t="s">
        <v>5152</v>
      </c>
      <c r="B3991" s="45">
        <v>391333</v>
      </c>
      <c r="C3991" s="45" t="s">
        <v>10441</v>
      </c>
      <c r="E3991" s="45" t="s">
        <v>1168</v>
      </c>
      <c r="F3991" s="45" t="s">
        <v>1146</v>
      </c>
      <c r="G3991" s="46">
        <v>44551.771527777775</v>
      </c>
      <c r="H3991" s="46">
        <v>44587.477083333331</v>
      </c>
      <c r="I3991" s="45" t="s">
        <v>1169</v>
      </c>
    </row>
    <row r="3992" spans="1:9" x14ac:dyDescent="0.4">
      <c r="A3992" s="45" t="s">
        <v>5153</v>
      </c>
      <c r="B3992" s="45">
        <v>388666</v>
      </c>
      <c r="C3992" s="45" t="s">
        <v>10441</v>
      </c>
      <c r="E3992" s="45" t="s">
        <v>1168</v>
      </c>
      <c r="F3992" s="45" t="s">
        <v>1149</v>
      </c>
      <c r="G3992" s="46">
        <v>44546.847222222219</v>
      </c>
      <c r="H3992" s="46">
        <v>44576.357638888891</v>
      </c>
      <c r="I3992" s="45" t="s">
        <v>1169</v>
      </c>
    </row>
    <row r="3993" spans="1:9" x14ac:dyDescent="0.4">
      <c r="A3993" s="45" t="s">
        <v>5154</v>
      </c>
      <c r="B3993" s="45">
        <v>388380</v>
      </c>
      <c r="C3993" s="45" t="s">
        <v>10441</v>
      </c>
      <c r="E3993" s="45" t="s">
        <v>1168</v>
      </c>
      <c r="F3993" s="45" t="s">
        <v>1146</v>
      </c>
      <c r="G3993" s="46">
        <v>44546.633333333331</v>
      </c>
      <c r="H3993" s="46">
        <v>44600.042361111111</v>
      </c>
      <c r="I3993" s="45" t="s">
        <v>1169</v>
      </c>
    </row>
    <row r="3994" spans="1:9" x14ac:dyDescent="0.4">
      <c r="A3994" s="45" t="s">
        <v>5155</v>
      </c>
      <c r="B3994" s="45">
        <v>386740</v>
      </c>
      <c r="C3994" s="45" t="s">
        <v>10441</v>
      </c>
      <c r="E3994" s="45" t="s">
        <v>1159</v>
      </c>
      <c r="F3994" s="45" t="s">
        <v>1146</v>
      </c>
      <c r="G3994" s="46">
        <v>44545.448611111111</v>
      </c>
    </row>
    <row r="3995" spans="1:9" x14ac:dyDescent="0.4">
      <c r="A3995" s="45" t="s">
        <v>5156</v>
      </c>
      <c r="B3995" s="45">
        <v>385289</v>
      </c>
      <c r="C3995" s="45" t="s">
        <v>10441</v>
      </c>
      <c r="E3995" s="45" t="s">
        <v>1168</v>
      </c>
      <c r="F3995" s="45" t="s">
        <v>1146</v>
      </c>
      <c r="G3995" s="46">
        <v>44543.886111111111</v>
      </c>
      <c r="H3995" s="46">
        <v>44608.854166666664</v>
      </c>
      <c r="I3995" s="45" t="s">
        <v>1169</v>
      </c>
    </row>
    <row r="3996" spans="1:9" x14ac:dyDescent="0.4">
      <c r="A3996" s="45" t="s">
        <v>5157</v>
      </c>
      <c r="B3996" s="45">
        <v>385275</v>
      </c>
      <c r="C3996" s="45" t="s">
        <v>10441</v>
      </c>
      <c r="E3996" s="45" t="s">
        <v>1151</v>
      </c>
      <c r="F3996" s="45" t="s">
        <v>1146</v>
      </c>
      <c r="G3996" s="46">
        <v>44543.874305555553</v>
      </c>
    </row>
    <row r="3997" spans="1:9" x14ac:dyDescent="0.4">
      <c r="A3997" s="45" t="s">
        <v>5158</v>
      </c>
      <c r="B3997" s="45">
        <v>384917</v>
      </c>
      <c r="C3997" s="45" t="s">
        <v>10441</v>
      </c>
      <c r="E3997" s="45" t="s">
        <v>1151</v>
      </c>
      <c r="F3997" s="45" t="s">
        <v>1146</v>
      </c>
      <c r="G3997" s="46">
        <v>44543.515972222223</v>
      </c>
    </row>
    <row r="3998" spans="1:9" x14ac:dyDescent="0.4">
      <c r="A3998" s="45" t="s">
        <v>5159</v>
      </c>
      <c r="B3998" s="45">
        <v>383594</v>
      </c>
      <c r="C3998" s="45" t="s">
        <v>10441</v>
      </c>
      <c r="E3998" s="45" t="s">
        <v>1151</v>
      </c>
      <c r="F3998" s="45" t="s">
        <v>1146</v>
      </c>
      <c r="G3998" s="46">
        <v>44540.476388888892</v>
      </c>
    </row>
    <row r="3999" spans="1:9" x14ac:dyDescent="0.4">
      <c r="A3999" s="45" t="s">
        <v>5160</v>
      </c>
      <c r="B3999" s="45">
        <v>383360</v>
      </c>
      <c r="C3999" s="45" t="s">
        <v>10441</v>
      </c>
      <c r="E3999" s="45" t="s">
        <v>1263</v>
      </c>
      <c r="F3999" s="45" t="s">
        <v>1146</v>
      </c>
      <c r="G3999" s="46">
        <v>44539.986805555556</v>
      </c>
      <c r="H3999" s="46">
        <v>44671.350694444445</v>
      </c>
      <c r="I3999" s="45" t="s">
        <v>5161</v>
      </c>
    </row>
    <row r="4000" spans="1:9" x14ac:dyDescent="0.4">
      <c r="A4000" s="45" t="s">
        <v>5162</v>
      </c>
      <c r="B4000" s="45">
        <v>381897</v>
      </c>
      <c r="C4000" s="45" t="s">
        <v>10441</v>
      </c>
      <c r="E4000" s="45" t="s">
        <v>1168</v>
      </c>
      <c r="F4000" s="45" t="s">
        <v>1146</v>
      </c>
      <c r="G4000" s="46">
        <v>44538.660416666666</v>
      </c>
      <c r="H4000" s="46">
        <v>44615.393750000003</v>
      </c>
      <c r="I4000" s="45" t="s">
        <v>1169</v>
      </c>
    </row>
    <row r="4001" spans="1:9" x14ac:dyDescent="0.4">
      <c r="A4001" s="45" t="s">
        <v>5163</v>
      </c>
      <c r="B4001" s="45">
        <v>381157</v>
      </c>
      <c r="C4001" s="45" t="s">
        <v>10441</v>
      </c>
      <c r="E4001" s="45" t="s">
        <v>1151</v>
      </c>
      <c r="F4001" s="45" t="s">
        <v>1146</v>
      </c>
      <c r="G4001" s="46">
        <v>44537.703472222223</v>
      </c>
    </row>
    <row r="4002" spans="1:9" x14ac:dyDescent="0.4">
      <c r="A4002" s="45" t="s">
        <v>5164</v>
      </c>
      <c r="B4002" s="45">
        <v>380832</v>
      </c>
      <c r="C4002" s="45" t="s">
        <v>10441</v>
      </c>
      <c r="E4002" s="45" t="s">
        <v>1153</v>
      </c>
      <c r="F4002" s="45" t="s">
        <v>1146</v>
      </c>
      <c r="G4002" s="46">
        <v>44537.409722222219</v>
      </c>
    </row>
    <row r="4003" spans="1:9" x14ac:dyDescent="0.4">
      <c r="A4003" s="45" t="s">
        <v>5165</v>
      </c>
      <c r="B4003" s="45">
        <v>380544</v>
      </c>
      <c r="C4003" s="45" t="s">
        <v>10441</v>
      </c>
      <c r="E4003" s="45" t="s">
        <v>223</v>
      </c>
      <c r="F4003" s="45" t="s">
        <v>1146</v>
      </c>
      <c r="G4003" s="46">
        <v>44536.979861111111</v>
      </c>
    </row>
    <row r="4004" spans="1:9" x14ac:dyDescent="0.4">
      <c r="A4004" s="45" t="s">
        <v>5166</v>
      </c>
      <c r="B4004" s="45">
        <v>380535</v>
      </c>
      <c r="C4004" s="45" t="s">
        <v>10441</v>
      </c>
      <c r="E4004" s="45" t="s">
        <v>1153</v>
      </c>
      <c r="F4004" s="45" t="s">
        <v>1146</v>
      </c>
      <c r="G4004" s="46">
        <v>44536.972222222219</v>
      </c>
    </row>
    <row r="4005" spans="1:9" x14ac:dyDescent="0.4">
      <c r="A4005" s="45" t="s">
        <v>5167</v>
      </c>
      <c r="B4005" s="45">
        <v>380516</v>
      </c>
      <c r="C4005" s="45" t="s">
        <v>10441</v>
      </c>
      <c r="E4005" s="45" t="s">
        <v>1168</v>
      </c>
      <c r="F4005" s="45" t="s">
        <v>1146</v>
      </c>
      <c r="G4005" s="46">
        <v>44536.954861111109</v>
      </c>
      <c r="H4005" s="46">
        <v>44600.060416666667</v>
      </c>
      <c r="I4005" s="45" t="s">
        <v>1169</v>
      </c>
    </row>
    <row r="4006" spans="1:9" x14ac:dyDescent="0.4">
      <c r="A4006" s="45" t="s">
        <v>5168</v>
      </c>
      <c r="B4006" s="45">
        <v>378996</v>
      </c>
      <c r="C4006" s="45" t="s">
        <v>10441</v>
      </c>
      <c r="E4006" s="45" t="s">
        <v>1168</v>
      </c>
      <c r="F4006" s="45" t="s">
        <v>1146</v>
      </c>
      <c r="G4006" s="46">
        <v>44533.439583333333</v>
      </c>
      <c r="H4006" s="46">
        <v>44615.447222222225</v>
      </c>
      <c r="I4006" s="45" t="s">
        <v>1169</v>
      </c>
    </row>
    <row r="4007" spans="1:9" x14ac:dyDescent="0.4">
      <c r="A4007" s="45" t="s">
        <v>5169</v>
      </c>
      <c r="B4007" s="45">
        <v>376660</v>
      </c>
      <c r="C4007" s="45" t="s">
        <v>10441</v>
      </c>
      <c r="E4007" s="45" t="s">
        <v>1263</v>
      </c>
      <c r="F4007" s="45" t="s">
        <v>1146</v>
      </c>
      <c r="G4007" s="46">
        <v>44530.742361111108</v>
      </c>
      <c r="H4007" s="46">
        <v>44615.399305555555</v>
      </c>
      <c r="I4007" s="45" t="s">
        <v>7</v>
      </c>
    </row>
    <row r="4008" spans="1:9" x14ac:dyDescent="0.4">
      <c r="A4008" s="45" t="s">
        <v>5170</v>
      </c>
      <c r="B4008" s="45">
        <v>375455</v>
      </c>
      <c r="C4008" s="45" t="s">
        <v>10441</v>
      </c>
      <c r="E4008" s="45" t="s">
        <v>1151</v>
      </c>
      <c r="F4008" s="45" t="s">
        <v>1146</v>
      </c>
      <c r="G4008" s="46">
        <v>44529.415277777778</v>
      </c>
    </row>
    <row r="4009" spans="1:9" x14ac:dyDescent="0.4">
      <c r="A4009" s="45" t="s">
        <v>5171</v>
      </c>
      <c r="B4009" s="45">
        <v>368828</v>
      </c>
      <c r="C4009" s="45" t="s">
        <v>10441</v>
      </c>
      <c r="E4009" s="45" t="s">
        <v>1151</v>
      </c>
      <c r="F4009" s="45" t="s">
        <v>1149</v>
      </c>
      <c r="G4009" s="46">
        <v>44526.62222222222</v>
      </c>
    </row>
    <row r="4010" spans="1:9" x14ac:dyDescent="0.4">
      <c r="A4010" s="45" t="s">
        <v>5172</v>
      </c>
      <c r="B4010" s="45">
        <v>368785</v>
      </c>
      <c r="C4010" s="45" t="s">
        <v>10441</v>
      </c>
      <c r="E4010" s="45" t="s">
        <v>1151</v>
      </c>
      <c r="F4010" s="45" t="s">
        <v>1146</v>
      </c>
      <c r="G4010" s="46">
        <v>44526.574999999997</v>
      </c>
    </row>
    <row r="4011" spans="1:9" x14ac:dyDescent="0.4">
      <c r="A4011" s="45" t="s">
        <v>5173</v>
      </c>
      <c r="B4011" s="45">
        <v>367752</v>
      </c>
      <c r="C4011" s="45" t="s">
        <v>10441</v>
      </c>
      <c r="E4011" s="45" t="s">
        <v>223</v>
      </c>
      <c r="F4011" s="45" t="s">
        <v>1146</v>
      </c>
      <c r="G4011" s="46">
        <v>44524.972222222219</v>
      </c>
    </row>
    <row r="4012" spans="1:9" x14ac:dyDescent="0.4">
      <c r="A4012" s="45" t="s">
        <v>5174</v>
      </c>
      <c r="B4012" s="45">
        <v>367288</v>
      </c>
      <c r="C4012" s="45" t="s">
        <v>10441</v>
      </c>
      <c r="E4012" s="45" t="s">
        <v>1151</v>
      </c>
      <c r="F4012" s="45" t="s">
        <v>1146</v>
      </c>
      <c r="G4012" s="46">
        <v>44524.521527777775</v>
      </c>
    </row>
    <row r="4013" spans="1:9" x14ac:dyDescent="0.4">
      <c r="A4013" s="45" t="s">
        <v>5175</v>
      </c>
      <c r="B4013" s="45">
        <v>365556</v>
      </c>
      <c r="C4013" s="45" t="s">
        <v>10441</v>
      </c>
      <c r="E4013" s="45" t="s">
        <v>223</v>
      </c>
      <c r="F4013" s="45" t="s">
        <v>1146</v>
      </c>
      <c r="G4013" s="46">
        <v>44522.56527777778</v>
      </c>
    </row>
    <row r="4014" spans="1:9" x14ac:dyDescent="0.4">
      <c r="A4014" s="45" t="s">
        <v>5176</v>
      </c>
      <c r="B4014" s="45">
        <v>365039</v>
      </c>
      <c r="C4014" s="45" t="s">
        <v>10441</v>
      </c>
      <c r="E4014" s="45" t="s">
        <v>1168</v>
      </c>
      <c r="F4014" s="45" t="s">
        <v>1146</v>
      </c>
      <c r="G4014" s="46">
        <v>44520.729166666664</v>
      </c>
      <c r="H4014" s="46">
        <v>44704.540972222225</v>
      </c>
      <c r="I4014" s="45" t="s">
        <v>1169</v>
      </c>
    </row>
    <row r="4015" spans="1:9" x14ac:dyDescent="0.4">
      <c r="A4015" s="45" t="s">
        <v>5177</v>
      </c>
      <c r="B4015" s="45">
        <v>364816</v>
      </c>
      <c r="C4015" s="45" t="s">
        <v>10441</v>
      </c>
      <c r="E4015" s="45" t="s">
        <v>1151</v>
      </c>
      <c r="F4015" s="45" t="s">
        <v>1146</v>
      </c>
      <c r="G4015" s="46">
        <v>44520.029166666667</v>
      </c>
    </row>
    <row r="4016" spans="1:9" x14ac:dyDescent="0.4">
      <c r="A4016" s="45" t="s">
        <v>5178</v>
      </c>
      <c r="B4016" s="45">
        <v>364236</v>
      </c>
      <c r="C4016" s="45" t="s">
        <v>10441</v>
      </c>
      <c r="E4016" s="45" t="s">
        <v>1148</v>
      </c>
      <c r="F4016" s="45" t="s">
        <v>1146</v>
      </c>
      <c r="G4016" s="46">
        <v>44519.428472222222</v>
      </c>
    </row>
    <row r="4017" spans="1:9" x14ac:dyDescent="0.4">
      <c r="A4017" s="45" t="s">
        <v>5179</v>
      </c>
      <c r="B4017" s="45">
        <v>362789</v>
      </c>
      <c r="C4017" s="45" t="s">
        <v>10441</v>
      </c>
      <c r="E4017" s="45" t="s">
        <v>223</v>
      </c>
      <c r="F4017" s="45" t="s">
        <v>1146</v>
      </c>
      <c r="G4017" s="46">
        <v>44517.652083333334</v>
      </c>
    </row>
    <row r="4018" spans="1:9" x14ac:dyDescent="0.4">
      <c r="A4018" s="45" t="s">
        <v>5180</v>
      </c>
      <c r="B4018" s="45">
        <v>360910</v>
      </c>
      <c r="C4018" s="45" t="s">
        <v>10441</v>
      </c>
      <c r="E4018" s="45" t="s">
        <v>1151</v>
      </c>
      <c r="F4018" s="45" t="s">
        <v>1146</v>
      </c>
      <c r="G4018" s="46">
        <v>44515.586111111108</v>
      </c>
    </row>
    <row r="4019" spans="1:9" x14ac:dyDescent="0.4">
      <c r="A4019" s="45" t="s">
        <v>5181</v>
      </c>
      <c r="B4019" s="45">
        <v>357830</v>
      </c>
      <c r="C4019" s="45" t="s">
        <v>10441</v>
      </c>
      <c r="E4019" s="45" t="s">
        <v>1159</v>
      </c>
      <c r="F4019" s="45" t="s">
        <v>1146</v>
      </c>
      <c r="G4019" s="46">
        <v>44509.959722222222</v>
      </c>
    </row>
    <row r="4020" spans="1:9" x14ac:dyDescent="0.4">
      <c r="A4020" s="45" t="s">
        <v>5182</v>
      </c>
      <c r="B4020" s="45">
        <v>357012</v>
      </c>
      <c r="C4020" s="45" t="s">
        <v>10441</v>
      </c>
      <c r="E4020" s="45" t="s">
        <v>1151</v>
      </c>
      <c r="F4020" s="45" t="s">
        <v>1146</v>
      </c>
      <c r="G4020" s="46">
        <v>44509.021527777775</v>
      </c>
    </row>
    <row r="4021" spans="1:9" x14ac:dyDescent="0.4">
      <c r="A4021" s="45" t="s">
        <v>5183</v>
      </c>
      <c r="B4021" s="45">
        <v>355339</v>
      </c>
      <c r="C4021" s="45" t="s">
        <v>10441</v>
      </c>
      <c r="E4021" s="45" t="s">
        <v>1263</v>
      </c>
      <c r="F4021" s="45" t="s">
        <v>1146</v>
      </c>
      <c r="G4021" s="46">
        <v>44505.359027777777</v>
      </c>
      <c r="H4021" s="46">
        <v>44797.470833333333</v>
      </c>
      <c r="I4021" s="45" t="s">
        <v>1269</v>
      </c>
    </row>
    <row r="4022" spans="1:9" x14ac:dyDescent="0.4">
      <c r="A4022" s="45" t="s">
        <v>5184</v>
      </c>
      <c r="B4022" s="45">
        <v>355305</v>
      </c>
      <c r="C4022" s="45" t="s">
        <v>10441</v>
      </c>
      <c r="E4022" s="45" t="s">
        <v>1151</v>
      </c>
      <c r="F4022" s="45" t="s">
        <v>1146</v>
      </c>
      <c r="G4022" s="46">
        <v>44505.303472222222</v>
      </c>
    </row>
    <row r="4023" spans="1:9" x14ac:dyDescent="0.4">
      <c r="A4023" s="45" t="s">
        <v>5185</v>
      </c>
      <c r="B4023" s="45">
        <v>349317</v>
      </c>
      <c r="C4023" s="45" t="s">
        <v>10441</v>
      </c>
      <c r="E4023" s="45" t="s">
        <v>1151</v>
      </c>
      <c r="F4023" s="45" t="s">
        <v>1146</v>
      </c>
      <c r="G4023" s="46">
        <v>44496.495138888888</v>
      </c>
    </row>
    <row r="4024" spans="1:9" x14ac:dyDescent="0.4">
      <c r="A4024" s="45" t="s">
        <v>5186</v>
      </c>
      <c r="B4024" s="45">
        <v>348674</v>
      </c>
      <c r="C4024" s="45" t="s">
        <v>10441</v>
      </c>
      <c r="E4024" s="45" t="s">
        <v>1151</v>
      </c>
      <c r="F4024" s="45" t="s">
        <v>1146</v>
      </c>
      <c r="G4024" s="46">
        <v>44495.762499999997</v>
      </c>
    </row>
    <row r="4025" spans="1:9" x14ac:dyDescent="0.4">
      <c r="A4025" s="45" t="s">
        <v>5187</v>
      </c>
      <c r="B4025" s="45">
        <v>348056</v>
      </c>
      <c r="C4025" s="45" t="s">
        <v>10441</v>
      </c>
      <c r="E4025" s="45" t="s">
        <v>1151</v>
      </c>
      <c r="F4025" s="45" t="s">
        <v>1146</v>
      </c>
      <c r="G4025" s="46">
        <v>44494.960416666669</v>
      </c>
    </row>
    <row r="4026" spans="1:9" x14ac:dyDescent="0.4">
      <c r="A4026" s="45" t="s">
        <v>5188</v>
      </c>
      <c r="B4026" s="45">
        <v>347105</v>
      </c>
      <c r="C4026" s="45" t="s">
        <v>10441</v>
      </c>
      <c r="E4026" s="45" t="s">
        <v>1151</v>
      </c>
      <c r="F4026" s="45" t="s">
        <v>1146</v>
      </c>
      <c r="G4026" s="46">
        <v>44492.529166666667</v>
      </c>
    </row>
    <row r="4027" spans="1:9" x14ac:dyDescent="0.4">
      <c r="A4027" s="45" t="s">
        <v>5189</v>
      </c>
      <c r="B4027" s="45">
        <v>346600</v>
      </c>
      <c r="C4027" s="45" t="s">
        <v>10441</v>
      </c>
      <c r="E4027" s="45" t="s">
        <v>1151</v>
      </c>
      <c r="F4027" s="45" t="s">
        <v>1146</v>
      </c>
      <c r="G4027" s="46">
        <v>44491.73333333333</v>
      </c>
    </row>
    <row r="4028" spans="1:9" x14ac:dyDescent="0.4">
      <c r="A4028" s="45" t="s">
        <v>5190</v>
      </c>
      <c r="B4028" s="45">
        <v>343271</v>
      </c>
      <c r="C4028" s="45" t="s">
        <v>10441</v>
      </c>
      <c r="E4028" s="45" t="s">
        <v>1151</v>
      </c>
      <c r="F4028" s="45" t="s">
        <v>1146</v>
      </c>
      <c r="G4028" s="46">
        <v>44487.669444444444</v>
      </c>
    </row>
    <row r="4029" spans="1:9" x14ac:dyDescent="0.4">
      <c r="A4029" s="45" t="s">
        <v>5191</v>
      </c>
      <c r="B4029" s="45">
        <v>339729</v>
      </c>
      <c r="C4029" s="45" t="s">
        <v>10441</v>
      </c>
      <c r="E4029" s="45" t="s">
        <v>1151</v>
      </c>
      <c r="F4029" s="45" t="s">
        <v>1146</v>
      </c>
      <c r="G4029" s="46">
        <v>44482.77847222222</v>
      </c>
    </row>
    <row r="4030" spans="1:9" x14ac:dyDescent="0.4">
      <c r="A4030" s="45" t="s">
        <v>5192</v>
      </c>
      <c r="B4030" s="45">
        <v>339097</v>
      </c>
      <c r="C4030" s="45" t="s">
        <v>10441</v>
      </c>
      <c r="E4030" s="45" t="s">
        <v>1151</v>
      </c>
      <c r="F4030" s="45" t="s">
        <v>1146</v>
      </c>
      <c r="G4030" s="46">
        <v>44481.972916666666</v>
      </c>
    </row>
    <row r="4031" spans="1:9" x14ac:dyDescent="0.4">
      <c r="A4031" s="45" t="s">
        <v>5193</v>
      </c>
      <c r="B4031" s="45">
        <v>338118</v>
      </c>
      <c r="C4031" s="45" t="s">
        <v>10441</v>
      </c>
      <c r="E4031" s="45" t="s">
        <v>1151</v>
      </c>
      <c r="F4031" s="45" t="s">
        <v>1146</v>
      </c>
      <c r="G4031" s="46">
        <v>44480.719444444447</v>
      </c>
    </row>
    <row r="4032" spans="1:9" x14ac:dyDescent="0.4">
      <c r="A4032" s="45" t="s">
        <v>5194</v>
      </c>
      <c r="B4032" s="45">
        <v>338008</v>
      </c>
      <c r="C4032" s="45" t="s">
        <v>10441</v>
      </c>
      <c r="E4032" s="45" t="s">
        <v>1151</v>
      </c>
      <c r="F4032" s="45" t="s">
        <v>1146</v>
      </c>
      <c r="G4032" s="46">
        <v>44480.621527777781</v>
      </c>
    </row>
    <row r="4033" spans="1:9" x14ac:dyDescent="0.4">
      <c r="A4033" s="45" t="s">
        <v>5195</v>
      </c>
      <c r="B4033" s="45">
        <v>337099</v>
      </c>
      <c r="C4033" s="45" t="s">
        <v>10441</v>
      </c>
      <c r="E4033" s="45" t="s">
        <v>1151</v>
      </c>
      <c r="F4033" s="45" t="s">
        <v>1146</v>
      </c>
      <c r="G4033" s="46">
        <v>44477.870833333334</v>
      </c>
    </row>
    <row r="4034" spans="1:9" x14ac:dyDescent="0.4">
      <c r="A4034" s="45" t="s">
        <v>5196</v>
      </c>
      <c r="B4034" s="45">
        <v>337088</v>
      </c>
      <c r="C4034" s="45" t="s">
        <v>10441</v>
      </c>
      <c r="E4034" s="45" t="s">
        <v>1151</v>
      </c>
      <c r="F4034" s="45" t="s">
        <v>1146</v>
      </c>
      <c r="G4034" s="46">
        <v>44477.864583333336</v>
      </c>
    </row>
    <row r="4035" spans="1:9" x14ac:dyDescent="0.4">
      <c r="A4035" s="45" t="s">
        <v>5197</v>
      </c>
      <c r="B4035" s="45">
        <v>336826</v>
      </c>
      <c r="C4035" s="45" t="s">
        <v>10441</v>
      </c>
      <c r="E4035" s="45" t="s">
        <v>1164</v>
      </c>
      <c r="F4035" s="45" t="s">
        <v>1146</v>
      </c>
      <c r="G4035" s="46">
        <v>44477.588888888888</v>
      </c>
    </row>
    <row r="4036" spans="1:9" x14ac:dyDescent="0.4">
      <c r="A4036" s="45" t="s">
        <v>5198</v>
      </c>
      <c r="B4036" s="45">
        <v>336320</v>
      </c>
      <c r="C4036" s="45" t="s">
        <v>10441</v>
      </c>
      <c r="E4036" s="45" t="s">
        <v>223</v>
      </c>
      <c r="F4036" s="45" t="s">
        <v>1146</v>
      </c>
      <c r="G4036" s="46">
        <v>44476.895138888889</v>
      </c>
    </row>
    <row r="4037" spans="1:9" x14ac:dyDescent="0.4">
      <c r="A4037" s="45" t="s">
        <v>5199</v>
      </c>
      <c r="B4037" s="45">
        <v>336313</v>
      </c>
      <c r="C4037" s="45" t="s">
        <v>10441</v>
      </c>
      <c r="E4037" s="45" t="s">
        <v>1164</v>
      </c>
      <c r="F4037" s="45" t="s">
        <v>1146</v>
      </c>
      <c r="G4037" s="46">
        <v>44476.890972222223</v>
      </c>
    </row>
    <row r="4038" spans="1:9" x14ac:dyDescent="0.4">
      <c r="A4038" s="45" t="s">
        <v>5200</v>
      </c>
      <c r="B4038" s="45">
        <v>336163</v>
      </c>
      <c r="C4038" s="45" t="s">
        <v>10441</v>
      </c>
      <c r="E4038" s="45" t="s">
        <v>223</v>
      </c>
      <c r="F4038" s="45" t="s">
        <v>1146</v>
      </c>
      <c r="G4038" s="46">
        <v>44476.748611111114</v>
      </c>
    </row>
    <row r="4039" spans="1:9" x14ac:dyDescent="0.4">
      <c r="A4039" s="45" t="s">
        <v>5201</v>
      </c>
      <c r="B4039" s="45">
        <v>334296</v>
      </c>
      <c r="C4039" s="45" t="s">
        <v>10441</v>
      </c>
      <c r="E4039" s="45" t="s">
        <v>1151</v>
      </c>
      <c r="F4039" s="45" t="s">
        <v>1146</v>
      </c>
      <c r="G4039" s="46">
        <v>44474.646527777775</v>
      </c>
    </row>
    <row r="4040" spans="1:9" x14ac:dyDescent="0.4">
      <c r="A4040" s="45" t="s">
        <v>5202</v>
      </c>
      <c r="B4040" s="45">
        <v>331760</v>
      </c>
      <c r="C4040" s="45" t="s">
        <v>10441</v>
      </c>
      <c r="E4040" s="45" t="s">
        <v>1168</v>
      </c>
      <c r="F4040" s="45" t="s">
        <v>1146</v>
      </c>
      <c r="G4040" s="46">
        <v>44469.856944444444</v>
      </c>
      <c r="H4040" s="46">
        <v>44704.538888888892</v>
      </c>
      <c r="I4040" s="45" t="s">
        <v>1169</v>
      </c>
    </row>
    <row r="4041" spans="1:9" x14ac:dyDescent="0.4">
      <c r="A4041" s="45" t="s">
        <v>5203</v>
      </c>
      <c r="B4041" s="45">
        <v>331495</v>
      </c>
      <c r="C4041" s="45" t="s">
        <v>10441</v>
      </c>
      <c r="E4041" s="45" t="s">
        <v>1151</v>
      </c>
      <c r="F4041" s="45" t="s">
        <v>1146</v>
      </c>
      <c r="G4041" s="46">
        <v>44469.645833333336</v>
      </c>
    </row>
    <row r="4042" spans="1:9" x14ac:dyDescent="0.4">
      <c r="A4042" s="45" t="s">
        <v>5204</v>
      </c>
      <c r="B4042" s="45">
        <v>330524</v>
      </c>
      <c r="C4042" s="45" t="s">
        <v>10441</v>
      </c>
      <c r="E4042" s="45" t="s">
        <v>1151</v>
      </c>
      <c r="F4042" s="45" t="s">
        <v>1146</v>
      </c>
      <c r="G4042" s="46">
        <v>44468.56527777778</v>
      </c>
    </row>
    <row r="4043" spans="1:9" x14ac:dyDescent="0.4">
      <c r="A4043" s="45" t="s">
        <v>5205</v>
      </c>
      <c r="B4043" s="45">
        <v>330406</v>
      </c>
      <c r="C4043" s="45" t="s">
        <v>10441</v>
      </c>
      <c r="E4043" s="45" t="s">
        <v>1151</v>
      </c>
      <c r="F4043" s="45" t="s">
        <v>1146</v>
      </c>
      <c r="G4043" s="46">
        <v>44468.473611111112</v>
      </c>
    </row>
    <row r="4044" spans="1:9" x14ac:dyDescent="0.4">
      <c r="A4044" s="45" t="s">
        <v>5206</v>
      </c>
      <c r="B4044" s="45">
        <v>328886</v>
      </c>
      <c r="C4044" s="45" t="s">
        <v>10441</v>
      </c>
      <c r="E4044" s="45" t="s">
        <v>1168</v>
      </c>
      <c r="F4044" s="45" t="s">
        <v>1146</v>
      </c>
      <c r="G4044" s="46">
        <v>44466.681944444441</v>
      </c>
      <c r="H4044" s="46">
        <v>44704.541666666664</v>
      </c>
      <c r="I4044" s="45" t="s">
        <v>1169</v>
      </c>
    </row>
    <row r="4045" spans="1:9" x14ac:dyDescent="0.4">
      <c r="A4045" s="45" t="s">
        <v>5207</v>
      </c>
      <c r="B4045" s="45">
        <v>328852</v>
      </c>
      <c r="C4045" s="45" t="s">
        <v>10441</v>
      </c>
      <c r="E4045" s="45" t="s">
        <v>1151</v>
      </c>
      <c r="F4045" s="45" t="s">
        <v>1146</v>
      </c>
      <c r="G4045" s="46">
        <v>44466.654166666667</v>
      </c>
    </row>
    <row r="4046" spans="1:9" x14ac:dyDescent="0.4">
      <c r="A4046" s="45" t="s">
        <v>5208</v>
      </c>
      <c r="B4046" s="45">
        <v>328280</v>
      </c>
      <c r="C4046" s="45" t="s">
        <v>10441</v>
      </c>
      <c r="E4046" s="45" t="s">
        <v>1168</v>
      </c>
      <c r="F4046" s="45" t="s">
        <v>1149</v>
      </c>
      <c r="G4046" s="46">
        <v>44464.962500000001</v>
      </c>
      <c r="H4046" s="46">
        <v>44717.904861111114</v>
      </c>
      <c r="I4046" s="45" t="s">
        <v>1169</v>
      </c>
    </row>
    <row r="4047" spans="1:9" x14ac:dyDescent="0.4">
      <c r="A4047" s="45" t="s">
        <v>5209</v>
      </c>
      <c r="B4047" s="45">
        <v>325768</v>
      </c>
      <c r="C4047" s="45" t="s">
        <v>10441</v>
      </c>
      <c r="E4047" s="45" t="s">
        <v>1151</v>
      </c>
      <c r="F4047" s="45" t="s">
        <v>1146</v>
      </c>
      <c r="G4047" s="46">
        <v>44461.364583333336</v>
      </c>
    </row>
    <row r="4048" spans="1:9" x14ac:dyDescent="0.4">
      <c r="A4048" s="45" t="s">
        <v>5210</v>
      </c>
      <c r="B4048" s="45">
        <v>325588</v>
      </c>
      <c r="C4048" s="45" t="s">
        <v>10441</v>
      </c>
      <c r="E4048" s="45" t="s">
        <v>1151</v>
      </c>
      <c r="F4048" s="45" t="s">
        <v>1146</v>
      </c>
      <c r="G4048" s="46">
        <v>44461.018750000003</v>
      </c>
    </row>
    <row r="4049" spans="1:9" x14ac:dyDescent="0.4">
      <c r="A4049" s="45" t="s">
        <v>5211</v>
      </c>
      <c r="B4049" s="45">
        <v>325492</v>
      </c>
      <c r="C4049" s="45" t="s">
        <v>10441</v>
      </c>
      <c r="E4049" s="45" t="s">
        <v>1153</v>
      </c>
      <c r="F4049" s="45" t="s">
        <v>1146</v>
      </c>
      <c r="G4049" s="46">
        <v>44460.895833333336</v>
      </c>
    </row>
    <row r="4050" spans="1:9" x14ac:dyDescent="0.4">
      <c r="A4050" s="45" t="s">
        <v>5212</v>
      </c>
      <c r="B4050" s="45">
        <v>324001</v>
      </c>
      <c r="C4050" s="45" t="s">
        <v>10441</v>
      </c>
      <c r="E4050" s="45" t="s">
        <v>1168</v>
      </c>
      <c r="F4050" s="45" t="s">
        <v>1146</v>
      </c>
      <c r="G4050" s="46">
        <v>44458.847222222219</v>
      </c>
      <c r="H4050" s="46">
        <v>44704.538194444445</v>
      </c>
      <c r="I4050" s="45" t="s">
        <v>1169</v>
      </c>
    </row>
    <row r="4051" spans="1:9" x14ac:dyDescent="0.4">
      <c r="A4051" s="45" t="s">
        <v>5213</v>
      </c>
      <c r="B4051" s="45">
        <v>322641</v>
      </c>
      <c r="C4051" s="45" t="s">
        <v>10441</v>
      </c>
      <c r="E4051" s="45" t="s">
        <v>1168</v>
      </c>
      <c r="F4051" s="45" t="s">
        <v>1146</v>
      </c>
      <c r="G4051" s="46">
        <v>44455.884722222225</v>
      </c>
      <c r="H4051" s="46">
        <v>44631.470833333333</v>
      </c>
      <c r="I4051" s="45" t="s">
        <v>1169</v>
      </c>
    </row>
    <row r="4052" spans="1:9" x14ac:dyDescent="0.4">
      <c r="A4052" s="45" t="s">
        <v>5214</v>
      </c>
      <c r="B4052" s="45">
        <v>322540</v>
      </c>
      <c r="C4052" s="45" t="s">
        <v>10441</v>
      </c>
      <c r="E4052" s="45" t="s">
        <v>1159</v>
      </c>
      <c r="F4052" s="45" t="s">
        <v>1146</v>
      </c>
      <c r="G4052" s="46">
        <v>44455.781944444447</v>
      </c>
    </row>
    <row r="4053" spans="1:9" x14ac:dyDescent="0.4">
      <c r="A4053" s="45" t="s">
        <v>5215</v>
      </c>
      <c r="B4053" s="45">
        <v>322283</v>
      </c>
      <c r="C4053" s="45" t="s">
        <v>10441</v>
      </c>
      <c r="E4053" s="45" t="s">
        <v>1151</v>
      </c>
      <c r="F4053" s="45" t="s">
        <v>1146</v>
      </c>
      <c r="G4053" s="46">
        <v>44455.560416666667</v>
      </c>
    </row>
    <row r="4054" spans="1:9" x14ac:dyDescent="0.4">
      <c r="A4054" s="45" t="s">
        <v>5216</v>
      </c>
      <c r="B4054" s="45">
        <v>321166</v>
      </c>
      <c r="C4054" s="45" t="s">
        <v>10441</v>
      </c>
      <c r="E4054" s="45" t="s">
        <v>1151</v>
      </c>
      <c r="F4054" s="45" t="s">
        <v>1146</v>
      </c>
      <c r="G4054" s="46">
        <v>44454.138194444444</v>
      </c>
    </row>
    <row r="4055" spans="1:9" x14ac:dyDescent="0.4">
      <c r="A4055" s="45" t="s">
        <v>5217</v>
      </c>
      <c r="B4055" s="45">
        <v>321160</v>
      </c>
      <c r="C4055" s="45" t="s">
        <v>10441</v>
      </c>
      <c r="E4055" s="45" t="s">
        <v>1151</v>
      </c>
      <c r="F4055" s="45" t="s">
        <v>1146</v>
      </c>
      <c r="G4055" s="46">
        <v>44454.129861111112</v>
      </c>
    </row>
    <row r="4056" spans="1:9" x14ac:dyDescent="0.4">
      <c r="A4056" s="45" t="s">
        <v>5218</v>
      </c>
      <c r="B4056" s="45">
        <v>320843</v>
      </c>
      <c r="C4056" s="45" t="s">
        <v>10441</v>
      </c>
      <c r="E4056" s="45" t="s">
        <v>1151</v>
      </c>
      <c r="F4056" s="45" t="s">
        <v>1146</v>
      </c>
      <c r="G4056" s="46">
        <v>44453.724999999999</v>
      </c>
    </row>
    <row r="4057" spans="1:9" x14ac:dyDescent="0.4">
      <c r="A4057" s="45" t="s">
        <v>5219</v>
      </c>
      <c r="B4057" s="45">
        <v>314752</v>
      </c>
      <c r="C4057" s="45" t="s">
        <v>10441</v>
      </c>
      <c r="E4057" s="45" t="s">
        <v>1168</v>
      </c>
      <c r="F4057" s="45" t="s">
        <v>1146</v>
      </c>
      <c r="G4057" s="46">
        <v>44451.675000000003</v>
      </c>
      <c r="H4057" s="46">
        <v>44658.350694444445</v>
      </c>
      <c r="I4057" s="45" t="s">
        <v>1169</v>
      </c>
    </row>
    <row r="4058" spans="1:9" x14ac:dyDescent="0.4">
      <c r="A4058" s="45" t="s">
        <v>5220</v>
      </c>
      <c r="B4058" s="45">
        <v>309521</v>
      </c>
      <c r="C4058" s="45" t="s">
        <v>10441</v>
      </c>
      <c r="E4058" s="45" t="s">
        <v>1164</v>
      </c>
      <c r="F4058" s="45" t="s">
        <v>1149</v>
      </c>
      <c r="G4058" s="46">
        <v>44441.87777777778</v>
      </c>
    </row>
    <row r="4059" spans="1:9" x14ac:dyDescent="0.4">
      <c r="A4059" s="45" t="s">
        <v>5221</v>
      </c>
      <c r="B4059" s="45">
        <v>308028</v>
      </c>
      <c r="C4059" s="45" t="s">
        <v>10441</v>
      </c>
      <c r="E4059" s="45" t="s">
        <v>223</v>
      </c>
      <c r="F4059" s="45" t="s">
        <v>1146</v>
      </c>
      <c r="G4059" s="46">
        <v>44440.084027777775</v>
      </c>
    </row>
    <row r="4060" spans="1:9" x14ac:dyDescent="0.4">
      <c r="A4060" s="45" t="s">
        <v>5222</v>
      </c>
      <c r="B4060" s="45">
        <v>305915</v>
      </c>
      <c r="C4060" s="45" t="s">
        <v>10441</v>
      </c>
      <c r="E4060" s="45" t="s">
        <v>1153</v>
      </c>
      <c r="F4060" s="45" t="s">
        <v>1146</v>
      </c>
      <c r="G4060" s="46">
        <v>44436.356249999997</v>
      </c>
    </row>
    <row r="4061" spans="1:9" x14ac:dyDescent="0.4">
      <c r="A4061" s="45" t="s">
        <v>5223</v>
      </c>
      <c r="B4061" s="45">
        <v>303510</v>
      </c>
      <c r="C4061" s="45" t="s">
        <v>10441</v>
      </c>
      <c r="E4061" s="45" t="s">
        <v>223</v>
      </c>
      <c r="F4061" s="45" t="s">
        <v>1146</v>
      </c>
      <c r="G4061" s="46">
        <v>44433.347222222219</v>
      </c>
    </row>
    <row r="4062" spans="1:9" x14ac:dyDescent="0.4">
      <c r="A4062" s="45" t="s">
        <v>5224</v>
      </c>
      <c r="B4062" s="45">
        <v>302701</v>
      </c>
      <c r="C4062" s="45" t="s">
        <v>10441</v>
      </c>
      <c r="E4062" s="45" t="s">
        <v>1164</v>
      </c>
      <c r="F4062" s="45" t="s">
        <v>1146</v>
      </c>
      <c r="G4062" s="46">
        <v>44432.349305555559</v>
      </c>
    </row>
    <row r="4063" spans="1:9" x14ac:dyDescent="0.4">
      <c r="A4063" s="45" t="s">
        <v>5225</v>
      </c>
      <c r="B4063" s="45">
        <v>299369</v>
      </c>
      <c r="C4063" s="45" t="s">
        <v>10441</v>
      </c>
      <c r="E4063" s="45" t="s">
        <v>1151</v>
      </c>
      <c r="F4063" s="45" t="s">
        <v>1146</v>
      </c>
      <c r="G4063" s="46">
        <v>44426.459722222222</v>
      </c>
    </row>
    <row r="4064" spans="1:9" x14ac:dyDescent="0.4">
      <c r="A4064" s="45" t="s">
        <v>5226</v>
      </c>
      <c r="B4064" s="45">
        <v>299032</v>
      </c>
      <c r="C4064" s="45" t="s">
        <v>10441</v>
      </c>
      <c r="E4064" s="45" t="s">
        <v>1151</v>
      </c>
      <c r="F4064" s="45" t="s">
        <v>1146</v>
      </c>
      <c r="G4064" s="46">
        <v>44426.011805555558</v>
      </c>
    </row>
    <row r="4065" spans="1:9" x14ac:dyDescent="0.4">
      <c r="A4065" s="45" t="s">
        <v>5227</v>
      </c>
      <c r="B4065" s="45">
        <v>297053</v>
      </c>
      <c r="C4065" s="45" t="s">
        <v>10441</v>
      </c>
      <c r="E4065" s="45" t="s">
        <v>1151</v>
      </c>
      <c r="F4065" s="45" t="s">
        <v>1146</v>
      </c>
      <c r="G4065" s="46">
        <v>44421.709027777775</v>
      </c>
    </row>
    <row r="4066" spans="1:9" x14ac:dyDescent="0.4">
      <c r="A4066" s="45" t="s">
        <v>5228</v>
      </c>
      <c r="B4066" s="45">
        <v>295254</v>
      </c>
      <c r="C4066" s="45" t="s">
        <v>10441</v>
      </c>
      <c r="E4066" s="45" t="s">
        <v>1151</v>
      </c>
      <c r="F4066" s="45" t="s">
        <v>1146</v>
      </c>
      <c r="G4066" s="46">
        <v>44419.515972222223</v>
      </c>
    </row>
    <row r="4067" spans="1:9" x14ac:dyDescent="0.4">
      <c r="A4067" s="45" t="s">
        <v>5229</v>
      </c>
      <c r="B4067" s="45">
        <v>295222</v>
      </c>
      <c r="C4067" s="45" t="s">
        <v>10441</v>
      </c>
      <c r="E4067" s="45" t="s">
        <v>1168</v>
      </c>
      <c r="F4067" s="45" t="s">
        <v>1146</v>
      </c>
      <c r="G4067" s="46">
        <v>44419.460416666669</v>
      </c>
      <c r="H4067" s="46">
        <v>44704.538194444445</v>
      </c>
      <c r="I4067" s="45" t="s">
        <v>1169</v>
      </c>
    </row>
    <row r="4068" spans="1:9" x14ac:dyDescent="0.4">
      <c r="A4068" s="45" t="s">
        <v>5230</v>
      </c>
      <c r="B4068" s="45">
        <v>294649</v>
      </c>
      <c r="C4068" s="45" t="s">
        <v>10441</v>
      </c>
      <c r="E4068" s="45" t="s">
        <v>1151</v>
      </c>
      <c r="F4068" s="45" t="s">
        <v>1146</v>
      </c>
      <c r="G4068" s="46">
        <v>44418.727777777778</v>
      </c>
    </row>
    <row r="4069" spans="1:9" x14ac:dyDescent="0.4">
      <c r="A4069" s="45" t="s">
        <v>5231</v>
      </c>
      <c r="B4069" s="45">
        <v>293903</v>
      </c>
      <c r="C4069" s="45" t="s">
        <v>10441</v>
      </c>
      <c r="E4069" s="45" t="s">
        <v>1151</v>
      </c>
      <c r="F4069" s="45" t="s">
        <v>1146</v>
      </c>
      <c r="G4069" s="46">
        <v>44417.77847222222</v>
      </c>
    </row>
    <row r="4070" spans="1:9" x14ac:dyDescent="0.4">
      <c r="A4070" s="45" t="s">
        <v>5232</v>
      </c>
      <c r="B4070" s="45">
        <v>293025</v>
      </c>
      <c r="C4070" s="45" t="s">
        <v>10441</v>
      </c>
      <c r="E4070" s="45" t="s">
        <v>1151</v>
      </c>
      <c r="F4070" s="45" t="s">
        <v>1146</v>
      </c>
      <c r="G4070" s="46">
        <v>44415.008333333331</v>
      </c>
    </row>
    <row r="4071" spans="1:9" x14ac:dyDescent="0.4">
      <c r="A4071" s="45" t="s">
        <v>5233</v>
      </c>
      <c r="B4071" s="45">
        <v>292498</v>
      </c>
      <c r="C4071" s="45" t="s">
        <v>10441</v>
      </c>
      <c r="E4071" s="45" t="s">
        <v>1151</v>
      </c>
      <c r="F4071" s="45" t="s">
        <v>1146</v>
      </c>
      <c r="G4071" s="46">
        <v>44414.440972222219</v>
      </c>
    </row>
    <row r="4072" spans="1:9" x14ac:dyDescent="0.4">
      <c r="A4072" s="45" t="s">
        <v>5234</v>
      </c>
      <c r="B4072" s="45">
        <v>291215</v>
      </c>
      <c r="C4072" s="45" t="s">
        <v>10441</v>
      </c>
      <c r="E4072" s="45" t="s">
        <v>1168</v>
      </c>
      <c r="F4072" s="45" t="s">
        <v>1146</v>
      </c>
      <c r="G4072" s="46">
        <v>44412.822916666664</v>
      </c>
      <c r="H4072" s="46">
        <v>44704.536111111112</v>
      </c>
      <c r="I4072" s="45" t="s">
        <v>1169</v>
      </c>
    </row>
    <row r="4073" spans="1:9" x14ac:dyDescent="0.4">
      <c r="A4073" s="45" t="s">
        <v>5235</v>
      </c>
      <c r="B4073" s="45">
        <v>290357</v>
      </c>
      <c r="C4073" s="45" t="s">
        <v>10441</v>
      </c>
      <c r="E4073" s="45" t="s">
        <v>1151</v>
      </c>
      <c r="F4073" s="45" t="s">
        <v>1146</v>
      </c>
      <c r="G4073" s="46">
        <v>44411.697916666664</v>
      </c>
    </row>
    <row r="4074" spans="1:9" x14ac:dyDescent="0.4">
      <c r="A4074" s="45" t="s">
        <v>5236</v>
      </c>
      <c r="B4074" s="45">
        <v>290107</v>
      </c>
      <c r="C4074" s="45" t="s">
        <v>10441</v>
      </c>
      <c r="E4074" s="45" t="s">
        <v>1151</v>
      </c>
      <c r="F4074" s="45" t="s">
        <v>1146</v>
      </c>
      <c r="G4074" s="46">
        <v>44411.445138888892</v>
      </c>
    </row>
    <row r="4075" spans="1:9" x14ac:dyDescent="0.4">
      <c r="A4075" s="45" t="s">
        <v>5237</v>
      </c>
      <c r="B4075" s="45">
        <v>289892</v>
      </c>
      <c r="C4075" s="45" t="s">
        <v>10441</v>
      </c>
      <c r="E4075" s="45" t="s">
        <v>1164</v>
      </c>
      <c r="F4075" s="45" t="s">
        <v>1146</v>
      </c>
      <c r="G4075" s="46">
        <v>44411.176388888889</v>
      </c>
    </row>
    <row r="4076" spans="1:9" x14ac:dyDescent="0.4">
      <c r="A4076" s="45" t="s">
        <v>5238</v>
      </c>
      <c r="B4076" s="45">
        <v>289133</v>
      </c>
      <c r="C4076" s="45" t="s">
        <v>10441</v>
      </c>
      <c r="E4076" s="45" t="s">
        <v>1168</v>
      </c>
      <c r="F4076" s="45" t="s">
        <v>1146</v>
      </c>
      <c r="G4076" s="46">
        <v>44409.545138888891</v>
      </c>
      <c r="H4076" s="46">
        <v>44658.34652777778</v>
      </c>
      <c r="I4076" s="45" t="s">
        <v>1169</v>
      </c>
    </row>
    <row r="4077" spans="1:9" x14ac:dyDescent="0.4">
      <c r="A4077" s="45" t="s">
        <v>5239</v>
      </c>
      <c r="B4077" s="45">
        <v>284202</v>
      </c>
      <c r="C4077" s="45" t="s">
        <v>10441</v>
      </c>
      <c r="E4077" s="45" t="s">
        <v>1164</v>
      </c>
      <c r="F4077" s="45" t="s">
        <v>1146</v>
      </c>
      <c r="G4077" s="46">
        <v>44400.481944444444</v>
      </c>
    </row>
    <row r="4078" spans="1:9" x14ac:dyDescent="0.4">
      <c r="A4078" s="45" t="s">
        <v>5240</v>
      </c>
      <c r="B4078" s="45">
        <v>282363</v>
      </c>
      <c r="C4078" s="45" t="s">
        <v>10441</v>
      </c>
      <c r="E4078" s="45" t="s">
        <v>1151</v>
      </c>
      <c r="F4078" s="45" t="s">
        <v>1146</v>
      </c>
      <c r="G4078" s="46">
        <v>44397.713888888888</v>
      </c>
    </row>
    <row r="4079" spans="1:9" x14ac:dyDescent="0.4">
      <c r="A4079" s="45" t="s">
        <v>5241</v>
      </c>
      <c r="B4079" s="45">
        <v>279209</v>
      </c>
      <c r="C4079" s="45" t="s">
        <v>10441</v>
      </c>
      <c r="E4079" s="45" t="s">
        <v>1151</v>
      </c>
      <c r="F4079" s="45" t="s">
        <v>1146</v>
      </c>
      <c r="G4079" s="46">
        <v>44393.941666666666</v>
      </c>
    </row>
    <row r="4080" spans="1:9" x14ac:dyDescent="0.4">
      <c r="A4080" s="45" t="s">
        <v>5242</v>
      </c>
      <c r="B4080" s="45">
        <v>278838</v>
      </c>
      <c r="C4080" s="45" t="s">
        <v>10441</v>
      </c>
      <c r="E4080" s="45" t="s">
        <v>1151</v>
      </c>
      <c r="F4080" s="45" t="s">
        <v>1146</v>
      </c>
      <c r="G4080" s="46">
        <v>44393.465277777781</v>
      </c>
    </row>
    <row r="4081" spans="1:9" x14ac:dyDescent="0.4">
      <c r="A4081" s="45" t="s">
        <v>5243</v>
      </c>
      <c r="B4081" s="45">
        <v>275501</v>
      </c>
      <c r="C4081" s="45" t="s">
        <v>10441</v>
      </c>
      <c r="E4081" s="45" t="s">
        <v>1151</v>
      </c>
      <c r="F4081" s="45" t="s">
        <v>1146</v>
      </c>
      <c r="G4081" s="46">
        <v>44389.45208333333</v>
      </c>
    </row>
    <row r="4082" spans="1:9" x14ac:dyDescent="0.4">
      <c r="A4082" s="45" t="s">
        <v>5244</v>
      </c>
      <c r="B4082" s="45">
        <v>273948</v>
      </c>
      <c r="C4082" s="45" t="s">
        <v>10441</v>
      </c>
      <c r="E4082" s="45" t="s">
        <v>1164</v>
      </c>
      <c r="F4082" s="45" t="s">
        <v>1149</v>
      </c>
      <c r="G4082" s="46">
        <v>44385.664583333331</v>
      </c>
    </row>
    <row r="4083" spans="1:9" x14ac:dyDescent="0.4">
      <c r="A4083" s="45" t="s">
        <v>5245</v>
      </c>
      <c r="B4083" s="45">
        <v>273798</v>
      </c>
      <c r="C4083" s="45" t="s">
        <v>10441</v>
      </c>
      <c r="E4083" s="45" t="s">
        <v>1151</v>
      </c>
      <c r="F4083" s="45" t="s">
        <v>1146</v>
      </c>
      <c r="G4083" s="46">
        <v>44385.511805555558</v>
      </c>
    </row>
    <row r="4084" spans="1:9" x14ac:dyDescent="0.4">
      <c r="A4084" s="45" t="s">
        <v>5246</v>
      </c>
      <c r="B4084" s="45">
        <v>272622</v>
      </c>
      <c r="C4084" s="45" t="s">
        <v>10441</v>
      </c>
      <c r="E4084" s="45" t="s">
        <v>1151</v>
      </c>
      <c r="F4084" s="45" t="s">
        <v>1146</v>
      </c>
      <c r="G4084" s="46">
        <v>44384.316666666666</v>
      </c>
    </row>
    <row r="4085" spans="1:9" x14ac:dyDescent="0.4">
      <c r="A4085" s="45" t="s">
        <v>5247</v>
      </c>
      <c r="B4085" s="45">
        <v>271707</v>
      </c>
      <c r="C4085" s="45" t="s">
        <v>10441</v>
      </c>
      <c r="E4085" s="45" t="s">
        <v>223</v>
      </c>
      <c r="F4085" s="45" t="s">
        <v>1146</v>
      </c>
      <c r="G4085" s="46">
        <v>44382.981944444444</v>
      </c>
    </row>
    <row r="4086" spans="1:9" x14ac:dyDescent="0.4">
      <c r="A4086" s="45" t="s">
        <v>5248</v>
      </c>
      <c r="B4086" s="45">
        <v>270463</v>
      </c>
      <c r="C4086" s="45" t="s">
        <v>10441</v>
      </c>
      <c r="E4086" s="45" t="s">
        <v>1151</v>
      </c>
      <c r="F4086" s="45" t="s">
        <v>1146</v>
      </c>
      <c r="G4086" s="46">
        <v>44379.723611111112</v>
      </c>
    </row>
    <row r="4087" spans="1:9" x14ac:dyDescent="0.4">
      <c r="A4087" s="45" t="s">
        <v>5249</v>
      </c>
      <c r="B4087" s="45">
        <v>269872</v>
      </c>
      <c r="C4087" s="45" t="s">
        <v>10441</v>
      </c>
      <c r="E4087" s="45" t="s">
        <v>1151</v>
      </c>
      <c r="F4087" s="45" t="s">
        <v>1146</v>
      </c>
      <c r="G4087" s="46">
        <v>44378.777777777781</v>
      </c>
    </row>
    <row r="4088" spans="1:9" x14ac:dyDescent="0.4">
      <c r="A4088" s="45" t="s">
        <v>5250</v>
      </c>
      <c r="B4088" s="45">
        <v>268803</v>
      </c>
      <c r="C4088" s="45" t="s">
        <v>10441</v>
      </c>
      <c r="E4088" s="45" t="s">
        <v>1151</v>
      </c>
      <c r="F4088" s="45" t="s">
        <v>1146</v>
      </c>
      <c r="G4088" s="46">
        <v>44377.582638888889</v>
      </c>
    </row>
    <row r="4089" spans="1:9" x14ac:dyDescent="0.4">
      <c r="A4089" s="45" t="s">
        <v>5251</v>
      </c>
      <c r="B4089" s="45">
        <v>267370</v>
      </c>
      <c r="C4089" s="45" t="s">
        <v>10441</v>
      </c>
      <c r="E4089" s="45" t="s">
        <v>1151</v>
      </c>
      <c r="F4089" s="45" t="s">
        <v>1146</v>
      </c>
      <c r="G4089" s="46">
        <v>44375.702777777777</v>
      </c>
    </row>
    <row r="4090" spans="1:9" x14ac:dyDescent="0.4">
      <c r="A4090" s="45" t="s">
        <v>5252</v>
      </c>
      <c r="B4090" s="45">
        <v>267122</v>
      </c>
      <c r="C4090" s="45" t="s">
        <v>10441</v>
      </c>
      <c r="E4090" s="45" t="s">
        <v>1151</v>
      </c>
      <c r="F4090" s="45" t="s">
        <v>1146</v>
      </c>
      <c r="G4090" s="46">
        <v>44375.388888888891</v>
      </c>
    </row>
    <row r="4091" spans="1:9" x14ac:dyDescent="0.4">
      <c r="A4091" s="45" t="s">
        <v>5253</v>
      </c>
      <c r="B4091" s="45">
        <v>265223</v>
      </c>
      <c r="C4091" s="45" t="s">
        <v>10441</v>
      </c>
      <c r="E4091" s="45" t="s">
        <v>1151</v>
      </c>
      <c r="F4091" s="45" t="s">
        <v>1146</v>
      </c>
      <c r="G4091" s="46">
        <v>44371.465277777781</v>
      </c>
    </row>
    <row r="4092" spans="1:9" x14ac:dyDescent="0.4">
      <c r="A4092" s="45" t="s">
        <v>5254</v>
      </c>
      <c r="B4092" s="45">
        <v>262385</v>
      </c>
      <c r="C4092" s="45" t="s">
        <v>10441</v>
      </c>
      <c r="E4092" s="45" t="s">
        <v>223</v>
      </c>
      <c r="F4092" s="45" t="s">
        <v>1146</v>
      </c>
      <c r="G4092" s="46">
        <v>44365.677777777775</v>
      </c>
    </row>
    <row r="4093" spans="1:9" x14ac:dyDescent="0.4">
      <c r="A4093" s="45" t="s">
        <v>5255</v>
      </c>
      <c r="B4093" s="45">
        <v>262222</v>
      </c>
      <c r="C4093" s="45" t="s">
        <v>10441</v>
      </c>
      <c r="E4093" s="45" t="s">
        <v>1168</v>
      </c>
      <c r="F4093" s="45" t="s">
        <v>1146</v>
      </c>
      <c r="G4093" s="46">
        <v>44365.411805555559</v>
      </c>
      <c r="H4093" s="46">
        <v>44658.345833333333</v>
      </c>
      <c r="I4093" s="45" t="s">
        <v>1169</v>
      </c>
    </row>
    <row r="4094" spans="1:9" x14ac:dyDescent="0.4">
      <c r="A4094" s="45" t="s">
        <v>5256</v>
      </c>
      <c r="B4094" s="45">
        <v>262043</v>
      </c>
      <c r="C4094" s="45" t="s">
        <v>10441</v>
      </c>
      <c r="E4094" s="45" t="s">
        <v>1151</v>
      </c>
      <c r="F4094" s="45" t="s">
        <v>1146</v>
      </c>
      <c r="G4094" s="46">
        <v>44365.020138888889</v>
      </c>
    </row>
    <row r="4095" spans="1:9" x14ac:dyDescent="0.4">
      <c r="A4095" s="45" t="s">
        <v>5257</v>
      </c>
      <c r="B4095" s="45">
        <v>261856</v>
      </c>
      <c r="C4095" s="45" t="s">
        <v>10441</v>
      </c>
      <c r="E4095" s="45" t="s">
        <v>1151</v>
      </c>
      <c r="F4095" s="45" t="s">
        <v>1146</v>
      </c>
      <c r="G4095" s="46">
        <v>44364.806250000001</v>
      </c>
    </row>
    <row r="4096" spans="1:9" x14ac:dyDescent="0.4">
      <c r="A4096" s="45" t="s">
        <v>5258</v>
      </c>
      <c r="B4096" s="45">
        <v>260896</v>
      </c>
      <c r="C4096" s="45" t="s">
        <v>10441</v>
      </c>
      <c r="E4096" s="45" t="s">
        <v>1151</v>
      </c>
      <c r="F4096" s="45" t="s">
        <v>1146</v>
      </c>
      <c r="G4096" s="46">
        <v>44363.600694444445</v>
      </c>
    </row>
    <row r="4097" spans="1:9" x14ac:dyDescent="0.4">
      <c r="A4097" s="45" t="s">
        <v>5259</v>
      </c>
      <c r="B4097" s="45">
        <v>260808</v>
      </c>
      <c r="C4097" s="45" t="s">
        <v>10441</v>
      </c>
      <c r="E4097" s="45" t="s">
        <v>1151</v>
      </c>
      <c r="F4097" s="45" t="s">
        <v>1146</v>
      </c>
      <c r="G4097" s="46">
        <v>44363.525000000001</v>
      </c>
    </row>
    <row r="4098" spans="1:9" x14ac:dyDescent="0.4">
      <c r="A4098" s="45" t="s">
        <v>5260</v>
      </c>
      <c r="B4098" s="45">
        <v>259035</v>
      </c>
      <c r="C4098" s="45" t="s">
        <v>10441</v>
      </c>
      <c r="E4098" s="45" t="s">
        <v>1153</v>
      </c>
      <c r="F4098" s="45" t="s">
        <v>1146</v>
      </c>
      <c r="G4098" s="46">
        <v>44360.611805555556</v>
      </c>
    </row>
    <row r="4099" spans="1:9" x14ac:dyDescent="0.4">
      <c r="A4099" s="45" t="s">
        <v>5261</v>
      </c>
      <c r="B4099" s="45">
        <v>258843</v>
      </c>
      <c r="C4099" s="45" t="s">
        <v>10441</v>
      </c>
      <c r="E4099" s="45" t="s">
        <v>1151</v>
      </c>
      <c r="F4099" s="45" t="s">
        <v>1146</v>
      </c>
      <c r="G4099" s="46">
        <v>44359.509722222225</v>
      </c>
    </row>
    <row r="4100" spans="1:9" x14ac:dyDescent="0.4">
      <c r="A4100" s="45" t="s">
        <v>5262</v>
      </c>
      <c r="B4100" s="45">
        <v>258162</v>
      </c>
      <c r="C4100" s="45" t="s">
        <v>10441</v>
      </c>
      <c r="E4100" s="45" t="s">
        <v>1151</v>
      </c>
      <c r="F4100" s="45" t="s">
        <v>1146</v>
      </c>
      <c r="G4100" s="46">
        <v>44358.62222222222</v>
      </c>
    </row>
    <row r="4101" spans="1:9" x14ac:dyDescent="0.4">
      <c r="A4101" s="45" t="s">
        <v>5263</v>
      </c>
      <c r="B4101" s="45">
        <v>255372</v>
      </c>
      <c r="C4101" s="45" t="s">
        <v>10441</v>
      </c>
      <c r="E4101" s="45" t="s">
        <v>1151</v>
      </c>
      <c r="F4101" s="45" t="s">
        <v>1146</v>
      </c>
      <c r="G4101" s="46">
        <v>44354.693749999999</v>
      </c>
    </row>
    <row r="4102" spans="1:9" x14ac:dyDescent="0.4">
      <c r="A4102" s="45" t="s">
        <v>5264</v>
      </c>
      <c r="B4102" s="45">
        <v>254747</v>
      </c>
      <c r="C4102" s="45" t="s">
        <v>10441</v>
      </c>
      <c r="E4102" s="45" t="s">
        <v>1151</v>
      </c>
      <c r="F4102" s="45" t="s">
        <v>1146</v>
      </c>
      <c r="G4102" s="46">
        <v>44352.864583333336</v>
      </c>
    </row>
    <row r="4103" spans="1:9" x14ac:dyDescent="0.4">
      <c r="A4103" s="45" t="s">
        <v>5265</v>
      </c>
      <c r="B4103" s="45">
        <v>253748</v>
      </c>
      <c r="C4103" s="45" t="s">
        <v>10441</v>
      </c>
      <c r="E4103" s="45" t="s">
        <v>1168</v>
      </c>
      <c r="F4103" s="45" t="s">
        <v>1146</v>
      </c>
      <c r="G4103" s="46">
        <v>44350.784722222219</v>
      </c>
      <c r="H4103" s="46">
        <v>44658.348611111112</v>
      </c>
      <c r="I4103" s="45" t="s">
        <v>1169</v>
      </c>
    </row>
    <row r="4104" spans="1:9" x14ac:dyDescent="0.4">
      <c r="A4104" s="45" t="s">
        <v>5266</v>
      </c>
      <c r="B4104" s="45">
        <v>253727</v>
      </c>
      <c r="C4104" s="45" t="s">
        <v>10441</v>
      </c>
      <c r="E4104" s="45" t="s">
        <v>1168</v>
      </c>
      <c r="F4104" s="45" t="s">
        <v>1146</v>
      </c>
      <c r="G4104" s="46">
        <v>44350.76666666667</v>
      </c>
      <c r="H4104" s="46">
        <v>44658.349305555559</v>
      </c>
      <c r="I4104" s="45" t="s">
        <v>1169</v>
      </c>
    </row>
    <row r="4105" spans="1:9" x14ac:dyDescent="0.4">
      <c r="A4105" s="45" t="s">
        <v>5267</v>
      </c>
      <c r="B4105" s="45">
        <v>253669</v>
      </c>
      <c r="C4105" s="45" t="s">
        <v>10441</v>
      </c>
      <c r="E4105" s="45" t="s">
        <v>1159</v>
      </c>
      <c r="F4105" s="45" t="s">
        <v>1146</v>
      </c>
      <c r="G4105" s="46">
        <v>44350.706944444442</v>
      </c>
    </row>
    <row r="4106" spans="1:9" x14ac:dyDescent="0.4">
      <c r="A4106" s="45" t="s">
        <v>5268</v>
      </c>
      <c r="B4106" s="45">
        <v>247494</v>
      </c>
      <c r="C4106" s="45" t="s">
        <v>10441</v>
      </c>
      <c r="E4106" s="45" t="s">
        <v>1159</v>
      </c>
      <c r="F4106" s="45" t="s">
        <v>1146</v>
      </c>
      <c r="G4106" s="46">
        <v>44340.7</v>
      </c>
    </row>
    <row r="4107" spans="1:9" x14ac:dyDescent="0.4">
      <c r="A4107" s="45" t="s">
        <v>5269</v>
      </c>
      <c r="B4107" s="45">
        <v>247410</v>
      </c>
      <c r="C4107" s="45" t="s">
        <v>10441</v>
      </c>
      <c r="E4107" s="45" t="s">
        <v>223</v>
      </c>
      <c r="F4107" s="45" t="s">
        <v>1146</v>
      </c>
      <c r="G4107" s="46">
        <v>44340.613194444442</v>
      </c>
    </row>
    <row r="4108" spans="1:9" x14ac:dyDescent="0.4">
      <c r="A4108" s="45" t="s">
        <v>5270</v>
      </c>
      <c r="B4108" s="45">
        <v>238647</v>
      </c>
      <c r="C4108" s="45" t="s">
        <v>10441</v>
      </c>
      <c r="E4108" s="45" t="s">
        <v>223</v>
      </c>
      <c r="F4108" s="45" t="s">
        <v>1146</v>
      </c>
      <c r="G4108" s="46">
        <v>44326.718055555553</v>
      </c>
    </row>
    <row r="4109" spans="1:9" x14ac:dyDescent="0.4">
      <c r="A4109" s="45" t="s">
        <v>5271</v>
      </c>
      <c r="B4109" s="45">
        <v>238581</v>
      </c>
      <c r="C4109" s="45" t="s">
        <v>10441</v>
      </c>
      <c r="E4109" s="45" t="s">
        <v>1168</v>
      </c>
      <c r="F4109" s="45" t="s">
        <v>1146</v>
      </c>
      <c r="G4109" s="46">
        <v>44326.663888888892</v>
      </c>
      <c r="H4109" s="46">
        <v>44658.35</v>
      </c>
      <c r="I4109" s="45" t="s">
        <v>1169</v>
      </c>
    </row>
    <row r="4110" spans="1:9" x14ac:dyDescent="0.4">
      <c r="A4110" s="45" t="s">
        <v>5272</v>
      </c>
      <c r="B4110" s="45">
        <v>236907</v>
      </c>
      <c r="C4110" s="45" t="s">
        <v>10441</v>
      </c>
      <c r="E4110" s="45" t="s">
        <v>1151</v>
      </c>
      <c r="F4110" s="45" t="s">
        <v>1146</v>
      </c>
      <c r="G4110" s="46">
        <v>44322.67083333333</v>
      </c>
    </row>
    <row r="4111" spans="1:9" x14ac:dyDescent="0.4">
      <c r="A4111" s="45" t="s">
        <v>5273</v>
      </c>
      <c r="B4111" s="45">
        <v>236660</v>
      </c>
      <c r="C4111" s="45" t="s">
        <v>10441</v>
      </c>
      <c r="E4111" s="45" t="s">
        <v>1164</v>
      </c>
      <c r="F4111" s="45" t="s">
        <v>1146</v>
      </c>
      <c r="G4111" s="46">
        <v>44322.334722222222</v>
      </c>
    </row>
    <row r="4112" spans="1:9" x14ac:dyDescent="0.4">
      <c r="A4112" s="45" t="s">
        <v>5274</v>
      </c>
      <c r="B4112" s="45">
        <v>235904</v>
      </c>
      <c r="C4112" s="45" t="s">
        <v>10441</v>
      </c>
      <c r="E4112" s="45" t="s">
        <v>1164</v>
      </c>
      <c r="F4112" s="45" t="s">
        <v>1146</v>
      </c>
      <c r="G4112" s="46">
        <v>44321.561111111114</v>
      </c>
    </row>
    <row r="4113" spans="1:7" x14ac:dyDescent="0.4">
      <c r="A4113" s="45" t="s">
        <v>5275</v>
      </c>
      <c r="B4113" s="45">
        <v>235902</v>
      </c>
      <c r="C4113" s="45" t="s">
        <v>10441</v>
      </c>
      <c r="E4113" s="45" t="s">
        <v>1164</v>
      </c>
      <c r="F4113" s="45" t="s">
        <v>1146</v>
      </c>
      <c r="G4113" s="46">
        <v>44321.55972222222</v>
      </c>
    </row>
    <row r="4114" spans="1:7" x14ac:dyDescent="0.4">
      <c r="A4114" s="45" t="s">
        <v>5276</v>
      </c>
      <c r="B4114" s="45">
        <v>235789</v>
      </c>
      <c r="C4114" s="45" t="s">
        <v>10441</v>
      </c>
      <c r="E4114" s="45" t="s">
        <v>1159</v>
      </c>
      <c r="F4114" s="45" t="s">
        <v>1146</v>
      </c>
      <c r="G4114" s="46">
        <v>44321.493055555555</v>
      </c>
    </row>
    <row r="4115" spans="1:7" x14ac:dyDescent="0.4">
      <c r="A4115" s="45" t="s">
        <v>5277</v>
      </c>
      <c r="B4115" s="45">
        <v>235737</v>
      </c>
      <c r="C4115" s="45" t="s">
        <v>10441</v>
      </c>
      <c r="E4115" s="45" t="s">
        <v>1151</v>
      </c>
      <c r="F4115" s="45" t="s">
        <v>1146</v>
      </c>
      <c r="G4115" s="46">
        <v>44321.45</v>
      </c>
    </row>
    <row r="4116" spans="1:7" x14ac:dyDescent="0.4">
      <c r="A4116" s="45" t="s">
        <v>5278</v>
      </c>
      <c r="B4116" s="45">
        <v>235727</v>
      </c>
      <c r="C4116" s="45" t="s">
        <v>10441</v>
      </c>
      <c r="E4116" s="45" t="s">
        <v>1151</v>
      </c>
      <c r="F4116" s="45" t="s">
        <v>1146</v>
      </c>
      <c r="G4116" s="46">
        <v>44321.442361111112</v>
      </c>
    </row>
    <row r="4117" spans="1:7" x14ac:dyDescent="0.4">
      <c r="A4117" s="45" t="s">
        <v>5279</v>
      </c>
      <c r="B4117" s="45">
        <v>235240</v>
      </c>
      <c r="C4117" s="45" t="s">
        <v>10441</v>
      </c>
      <c r="E4117" s="45" t="s">
        <v>1151</v>
      </c>
      <c r="F4117" s="45" t="s">
        <v>1146</v>
      </c>
      <c r="G4117" s="46">
        <v>44320.676388888889</v>
      </c>
    </row>
    <row r="4118" spans="1:7" x14ac:dyDescent="0.4">
      <c r="A4118" s="45" t="s">
        <v>5280</v>
      </c>
      <c r="B4118" s="45">
        <v>235163</v>
      </c>
      <c r="C4118" s="45" t="s">
        <v>10441</v>
      </c>
      <c r="E4118" s="45" t="s">
        <v>1151</v>
      </c>
      <c r="F4118" s="45" t="s">
        <v>1146</v>
      </c>
      <c r="G4118" s="46">
        <v>44320.60833333333</v>
      </c>
    </row>
    <row r="4119" spans="1:7" x14ac:dyDescent="0.4">
      <c r="A4119" s="45" t="s">
        <v>5281</v>
      </c>
      <c r="B4119" s="45">
        <v>232190</v>
      </c>
      <c r="C4119" s="45" t="s">
        <v>10441</v>
      </c>
      <c r="E4119" s="45" t="s">
        <v>1151</v>
      </c>
      <c r="F4119" s="45" t="s">
        <v>1146</v>
      </c>
      <c r="G4119" s="46">
        <v>44314.604166666664</v>
      </c>
    </row>
    <row r="4120" spans="1:7" x14ac:dyDescent="0.4">
      <c r="A4120" s="45" t="s">
        <v>5282</v>
      </c>
      <c r="B4120" s="45">
        <v>230740</v>
      </c>
      <c r="C4120" s="45" t="s">
        <v>10441</v>
      </c>
      <c r="E4120" s="45" t="s">
        <v>1151</v>
      </c>
      <c r="F4120" s="45" t="s">
        <v>1146</v>
      </c>
      <c r="G4120" s="46">
        <v>44312.684027777781</v>
      </c>
    </row>
    <row r="4121" spans="1:7" x14ac:dyDescent="0.4">
      <c r="A4121" s="45" t="s">
        <v>5283</v>
      </c>
      <c r="B4121" s="45">
        <v>230590</v>
      </c>
      <c r="C4121" s="45" t="s">
        <v>10441</v>
      </c>
      <c r="E4121" s="45" t="s">
        <v>1164</v>
      </c>
      <c r="F4121" s="45" t="s">
        <v>1149</v>
      </c>
      <c r="G4121" s="46">
        <v>44312.518750000003</v>
      </c>
    </row>
    <row r="4122" spans="1:7" x14ac:dyDescent="0.4">
      <c r="A4122" s="45" t="s">
        <v>5284</v>
      </c>
      <c r="B4122" s="45">
        <v>230232</v>
      </c>
      <c r="C4122" s="45" t="s">
        <v>10441</v>
      </c>
      <c r="E4122" s="45" t="s">
        <v>1151</v>
      </c>
      <c r="F4122" s="45" t="s">
        <v>1149</v>
      </c>
      <c r="G4122" s="46">
        <v>44310.529166666667</v>
      </c>
    </row>
    <row r="4123" spans="1:7" x14ac:dyDescent="0.4">
      <c r="A4123" s="45" t="s">
        <v>5285</v>
      </c>
      <c r="B4123" s="45">
        <v>230226</v>
      </c>
      <c r="C4123" s="45" t="s">
        <v>10441</v>
      </c>
      <c r="E4123" s="45" t="s">
        <v>1151</v>
      </c>
      <c r="F4123" s="45" t="s">
        <v>1146</v>
      </c>
      <c r="G4123" s="46">
        <v>44310.518055555556</v>
      </c>
    </row>
    <row r="4124" spans="1:7" x14ac:dyDescent="0.4">
      <c r="A4124" s="45" t="s">
        <v>5286</v>
      </c>
      <c r="B4124" s="45">
        <v>227477</v>
      </c>
      <c r="C4124" s="45" t="s">
        <v>10441</v>
      </c>
      <c r="E4124" s="45" t="s">
        <v>1151</v>
      </c>
      <c r="F4124" s="45" t="s">
        <v>1146</v>
      </c>
      <c r="G4124" s="46">
        <v>44306.449305555558</v>
      </c>
    </row>
    <row r="4125" spans="1:7" x14ac:dyDescent="0.4">
      <c r="A4125" s="45" t="s">
        <v>5287</v>
      </c>
      <c r="B4125" s="45">
        <v>226409</v>
      </c>
      <c r="C4125" s="45" t="s">
        <v>10441</v>
      </c>
      <c r="E4125" s="45" t="s">
        <v>1151</v>
      </c>
      <c r="F4125" s="45" t="s">
        <v>1146</v>
      </c>
      <c r="G4125" s="46">
        <v>44303.84097222222</v>
      </c>
    </row>
    <row r="4126" spans="1:7" x14ac:dyDescent="0.4">
      <c r="A4126" s="45" t="s">
        <v>5288</v>
      </c>
      <c r="B4126" s="45">
        <v>226404</v>
      </c>
      <c r="C4126" s="45" t="s">
        <v>10441</v>
      </c>
      <c r="E4126" s="45" t="s">
        <v>1164</v>
      </c>
      <c r="F4126" s="45" t="s">
        <v>1146</v>
      </c>
      <c r="G4126" s="46">
        <v>44303.815972222219</v>
      </c>
    </row>
    <row r="4127" spans="1:7" x14ac:dyDescent="0.4">
      <c r="A4127" s="45" t="s">
        <v>5289</v>
      </c>
      <c r="B4127" s="45">
        <v>226375</v>
      </c>
      <c r="C4127" s="45" t="s">
        <v>10441</v>
      </c>
      <c r="E4127" s="45" t="s">
        <v>1164</v>
      </c>
      <c r="F4127" s="45" t="s">
        <v>1146</v>
      </c>
      <c r="G4127" s="46">
        <v>44303.594444444447</v>
      </c>
    </row>
    <row r="4128" spans="1:7" x14ac:dyDescent="0.4">
      <c r="A4128" s="45" t="s">
        <v>5290</v>
      </c>
      <c r="B4128" s="45">
        <v>226109</v>
      </c>
      <c r="C4128" s="45" t="s">
        <v>10441</v>
      </c>
      <c r="E4128" s="45" t="s">
        <v>1164</v>
      </c>
      <c r="F4128" s="45" t="s">
        <v>1146</v>
      </c>
      <c r="G4128" s="46">
        <v>44302.899305555555</v>
      </c>
    </row>
    <row r="4129" spans="1:7" x14ac:dyDescent="0.4">
      <c r="A4129" s="45" t="s">
        <v>5291</v>
      </c>
      <c r="B4129" s="45">
        <v>224683</v>
      </c>
      <c r="C4129" s="45" t="s">
        <v>10441</v>
      </c>
      <c r="E4129" s="45" t="s">
        <v>1164</v>
      </c>
      <c r="F4129" s="45" t="s">
        <v>1149</v>
      </c>
      <c r="G4129" s="46">
        <v>44301.545138888891</v>
      </c>
    </row>
    <row r="4130" spans="1:7" x14ac:dyDescent="0.4">
      <c r="A4130" s="45" t="s">
        <v>5292</v>
      </c>
      <c r="B4130" s="45">
        <v>224681</v>
      </c>
      <c r="C4130" s="45" t="s">
        <v>10441</v>
      </c>
      <c r="E4130" s="45" t="s">
        <v>1164</v>
      </c>
      <c r="F4130" s="45" t="s">
        <v>1149</v>
      </c>
      <c r="G4130" s="46">
        <v>44301.544444444444</v>
      </c>
    </row>
    <row r="4131" spans="1:7" x14ac:dyDescent="0.4">
      <c r="A4131" s="45" t="s">
        <v>5293</v>
      </c>
      <c r="B4131" s="45">
        <v>224674</v>
      </c>
      <c r="C4131" s="45" t="s">
        <v>10441</v>
      </c>
      <c r="E4131" s="45" t="s">
        <v>1164</v>
      </c>
      <c r="F4131" s="45" t="s">
        <v>1149</v>
      </c>
      <c r="G4131" s="46">
        <v>44301.543055555558</v>
      </c>
    </row>
    <row r="4132" spans="1:7" x14ac:dyDescent="0.4">
      <c r="A4132" s="45" t="s">
        <v>5294</v>
      </c>
      <c r="B4132" s="45">
        <v>224625</v>
      </c>
      <c r="C4132" s="45" t="s">
        <v>10441</v>
      </c>
      <c r="E4132" s="45" t="s">
        <v>1164</v>
      </c>
      <c r="F4132" s="45" t="s">
        <v>1149</v>
      </c>
      <c r="G4132" s="46">
        <v>44301.49722222222</v>
      </c>
    </row>
    <row r="4133" spans="1:7" x14ac:dyDescent="0.4">
      <c r="A4133" s="45" t="s">
        <v>5295</v>
      </c>
      <c r="B4133" s="45">
        <v>224144</v>
      </c>
      <c r="C4133" s="45" t="s">
        <v>10441</v>
      </c>
      <c r="E4133" s="45" t="s">
        <v>1164</v>
      </c>
      <c r="F4133" s="45" t="s">
        <v>1146</v>
      </c>
      <c r="G4133" s="46">
        <v>44300.829861111109</v>
      </c>
    </row>
    <row r="4134" spans="1:7" x14ac:dyDescent="0.4">
      <c r="A4134" s="45" t="s">
        <v>5296</v>
      </c>
      <c r="B4134" s="45">
        <v>223259</v>
      </c>
      <c r="C4134" s="45" t="s">
        <v>10441</v>
      </c>
      <c r="E4134" s="45" t="s">
        <v>1151</v>
      </c>
      <c r="F4134" s="45" t="s">
        <v>1146</v>
      </c>
      <c r="G4134" s="46">
        <v>44299.70208333333</v>
      </c>
    </row>
    <row r="4135" spans="1:7" x14ac:dyDescent="0.4">
      <c r="A4135" s="45" t="s">
        <v>5297</v>
      </c>
      <c r="B4135" s="45">
        <v>223250</v>
      </c>
      <c r="C4135" s="45" t="s">
        <v>10441</v>
      </c>
      <c r="E4135" s="45" t="s">
        <v>1151</v>
      </c>
      <c r="F4135" s="45" t="s">
        <v>1146</v>
      </c>
      <c r="G4135" s="46">
        <v>44299.688194444447</v>
      </c>
    </row>
    <row r="4136" spans="1:7" x14ac:dyDescent="0.4">
      <c r="A4136" s="45" t="s">
        <v>5298</v>
      </c>
      <c r="B4136" s="45">
        <v>222800</v>
      </c>
      <c r="C4136" s="45" t="s">
        <v>10441</v>
      </c>
      <c r="E4136" s="45" t="s">
        <v>1159</v>
      </c>
      <c r="F4136" s="45" t="s">
        <v>1146</v>
      </c>
      <c r="G4136" s="46">
        <v>44299.189583333333</v>
      </c>
    </row>
    <row r="4137" spans="1:7" x14ac:dyDescent="0.4">
      <c r="A4137" s="45" t="s">
        <v>5299</v>
      </c>
      <c r="B4137" s="45">
        <v>221580</v>
      </c>
      <c r="C4137" s="45" t="s">
        <v>10441</v>
      </c>
      <c r="E4137" s="45" t="s">
        <v>1164</v>
      </c>
      <c r="F4137" s="45" t="s">
        <v>1146</v>
      </c>
      <c r="G4137" s="46">
        <v>44297.738194444442</v>
      </c>
    </row>
    <row r="4138" spans="1:7" x14ac:dyDescent="0.4">
      <c r="A4138" s="45" t="s">
        <v>5300</v>
      </c>
      <c r="B4138" s="45">
        <v>221572</v>
      </c>
      <c r="C4138" s="45" t="s">
        <v>10441</v>
      </c>
      <c r="E4138" s="45" t="s">
        <v>223</v>
      </c>
      <c r="F4138" s="45" t="s">
        <v>1146</v>
      </c>
      <c r="G4138" s="46">
        <v>44297.513194444444</v>
      </c>
    </row>
    <row r="4139" spans="1:7" x14ac:dyDescent="0.4">
      <c r="A4139" s="45" t="s">
        <v>5301</v>
      </c>
      <c r="B4139" s="45">
        <v>219892</v>
      </c>
      <c r="C4139" s="45" t="s">
        <v>10441</v>
      </c>
      <c r="E4139" s="45" t="s">
        <v>223</v>
      </c>
      <c r="F4139" s="45" t="s">
        <v>1146</v>
      </c>
      <c r="G4139" s="46">
        <v>44296.316666666666</v>
      </c>
    </row>
    <row r="4140" spans="1:7" x14ac:dyDescent="0.4">
      <c r="A4140" s="45" t="s">
        <v>5302</v>
      </c>
      <c r="B4140" s="45">
        <v>219672</v>
      </c>
      <c r="C4140" s="45" t="s">
        <v>10441</v>
      </c>
      <c r="E4140" s="45" t="s">
        <v>1151</v>
      </c>
      <c r="F4140" s="45" t="s">
        <v>1146</v>
      </c>
      <c r="G4140" s="46">
        <v>44295.70416666667</v>
      </c>
    </row>
    <row r="4141" spans="1:7" x14ac:dyDescent="0.4">
      <c r="A4141" s="45" t="s">
        <v>5303</v>
      </c>
      <c r="B4141" s="45">
        <v>219627</v>
      </c>
      <c r="C4141" s="45" t="s">
        <v>10441</v>
      </c>
      <c r="E4141" s="45" t="s">
        <v>1164</v>
      </c>
      <c r="F4141" s="45" t="s">
        <v>1146</v>
      </c>
      <c r="G4141" s="46">
        <v>44295.543749999997</v>
      </c>
    </row>
    <row r="4142" spans="1:7" x14ac:dyDescent="0.4">
      <c r="A4142" s="45" t="s">
        <v>5304</v>
      </c>
      <c r="B4142" s="45">
        <v>218568</v>
      </c>
      <c r="C4142" s="45" t="s">
        <v>10441</v>
      </c>
      <c r="E4142" s="45" t="s">
        <v>1164</v>
      </c>
      <c r="F4142" s="45" t="s">
        <v>1146</v>
      </c>
      <c r="G4142" s="46">
        <v>44292.703472222223</v>
      </c>
    </row>
    <row r="4143" spans="1:7" x14ac:dyDescent="0.4">
      <c r="A4143" s="45" t="s">
        <v>5305</v>
      </c>
      <c r="B4143" s="45">
        <v>598826</v>
      </c>
      <c r="C4143" s="45" t="s">
        <v>10442</v>
      </c>
      <c r="E4143" s="45" t="s">
        <v>1164</v>
      </c>
      <c r="F4143" s="45" t="s">
        <v>1149</v>
      </c>
      <c r="G4143" s="46">
        <v>44834.6875</v>
      </c>
    </row>
    <row r="4144" spans="1:7" x14ac:dyDescent="0.4">
      <c r="A4144" s="45" t="s">
        <v>5306</v>
      </c>
      <c r="B4144" s="45">
        <v>592558</v>
      </c>
      <c r="C4144" s="45" t="s">
        <v>10442</v>
      </c>
      <c r="E4144" s="45" t="s">
        <v>1151</v>
      </c>
      <c r="F4144" s="45" t="s">
        <v>1146</v>
      </c>
      <c r="G4144" s="46">
        <v>44826.495833333334</v>
      </c>
    </row>
    <row r="4145" spans="1:9" x14ac:dyDescent="0.4">
      <c r="A4145" s="45" t="s">
        <v>5307</v>
      </c>
      <c r="B4145" s="45">
        <v>589691</v>
      </c>
      <c r="C4145" s="45" t="s">
        <v>10442</v>
      </c>
      <c r="E4145" s="45" t="s">
        <v>1164</v>
      </c>
      <c r="F4145" s="45" t="s">
        <v>1146</v>
      </c>
      <c r="G4145" s="46">
        <v>44823.499305555553</v>
      </c>
    </row>
    <row r="4146" spans="1:9" x14ac:dyDescent="0.4">
      <c r="A4146" s="45" t="s">
        <v>5308</v>
      </c>
      <c r="B4146" s="45">
        <v>585185</v>
      </c>
      <c r="C4146" s="45" t="s">
        <v>10442</v>
      </c>
      <c r="E4146" s="45" t="s">
        <v>1148</v>
      </c>
      <c r="F4146" s="45" t="s">
        <v>1146</v>
      </c>
      <c r="G4146" s="46">
        <v>44816.782638888886</v>
      </c>
    </row>
    <row r="4147" spans="1:9" x14ac:dyDescent="0.4">
      <c r="A4147" s="45" t="s">
        <v>5309</v>
      </c>
      <c r="B4147" s="45">
        <v>582127</v>
      </c>
      <c r="C4147" s="45" t="s">
        <v>10442</v>
      </c>
      <c r="E4147" s="45" t="s">
        <v>1151</v>
      </c>
      <c r="F4147" s="45" t="s">
        <v>1146</v>
      </c>
      <c r="G4147" s="46">
        <v>44811.793055555558</v>
      </c>
    </row>
    <row r="4148" spans="1:9" x14ac:dyDescent="0.4">
      <c r="A4148" s="45" t="s">
        <v>5310</v>
      </c>
      <c r="B4148" s="45">
        <v>572352</v>
      </c>
      <c r="C4148" s="45" t="s">
        <v>10442</v>
      </c>
      <c r="E4148" s="45" t="s">
        <v>1153</v>
      </c>
      <c r="F4148" s="45" t="s">
        <v>1149</v>
      </c>
      <c r="G4148" s="46">
        <v>44798.623611111114</v>
      </c>
    </row>
    <row r="4149" spans="1:9" x14ac:dyDescent="0.4">
      <c r="A4149" s="45" t="s">
        <v>5311</v>
      </c>
      <c r="B4149" s="45">
        <v>571407</v>
      </c>
      <c r="C4149" s="45" t="s">
        <v>10442</v>
      </c>
      <c r="E4149" s="45" t="s">
        <v>1168</v>
      </c>
      <c r="F4149" s="45" t="s">
        <v>1146</v>
      </c>
      <c r="G4149" s="46">
        <v>44797.680555555555</v>
      </c>
      <c r="H4149" s="46">
        <v>44799.933333333334</v>
      </c>
      <c r="I4149" s="45" t="s">
        <v>1169</v>
      </c>
    </row>
    <row r="4150" spans="1:9" x14ac:dyDescent="0.4">
      <c r="A4150" s="45" t="s">
        <v>5312</v>
      </c>
      <c r="B4150" s="45">
        <v>568873</v>
      </c>
      <c r="C4150" s="45" t="s">
        <v>10442</v>
      </c>
      <c r="E4150" s="45" t="s">
        <v>1151</v>
      </c>
      <c r="F4150" s="45" t="s">
        <v>1146</v>
      </c>
      <c r="G4150" s="46">
        <v>44795.451388888891</v>
      </c>
    </row>
    <row r="4151" spans="1:9" x14ac:dyDescent="0.4">
      <c r="A4151" s="45" t="s">
        <v>5313</v>
      </c>
      <c r="B4151" s="45">
        <v>567965</v>
      </c>
      <c r="C4151" s="45" t="s">
        <v>10442</v>
      </c>
      <c r="E4151" s="45" t="s">
        <v>1151</v>
      </c>
      <c r="F4151" s="45" t="s">
        <v>1146</v>
      </c>
      <c r="G4151" s="46">
        <v>44792.800694444442</v>
      </c>
    </row>
    <row r="4152" spans="1:9" x14ac:dyDescent="0.4">
      <c r="A4152" s="45" t="s">
        <v>5314</v>
      </c>
      <c r="B4152" s="45">
        <v>564962</v>
      </c>
      <c r="C4152" s="45" t="s">
        <v>10442</v>
      </c>
      <c r="E4152" s="45" t="s">
        <v>1151</v>
      </c>
      <c r="F4152" s="45" t="s">
        <v>1146</v>
      </c>
      <c r="G4152" s="46">
        <v>44789.679166666669</v>
      </c>
    </row>
    <row r="4153" spans="1:9" x14ac:dyDescent="0.4">
      <c r="A4153" s="45" t="s">
        <v>5315</v>
      </c>
      <c r="B4153" s="45">
        <v>564050</v>
      </c>
      <c r="C4153" s="45" t="s">
        <v>10442</v>
      </c>
      <c r="E4153" s="45" t="s">
        <v>1159</v>
      </c>
      <c r="F4153" s="45" t="s">
        <v>1146</v>
      </c>
      <c r="G4153" s="46">
        <v>44788.490277777775</v>
      </c>
    </row>
    <row r="4154" spans="1:9" x14ac:dyDescent="0.4">
      <c r="A4154" s="45" t="s">
        <v>5316</v>
      </c>
      <c r="B4154" s="45">
        <v>552373</v>
      </c>
      <c r="C4154" s="45" t="s">
        <v>10442</v>
      </c>
      <c r="E4154" s="45" t="s">
        <v>1151</v>
      </c>
      <c r="F4154" s="45" t="s">
        <v>1146</v>
      </c>
      <c r="G4154" s="46">
        <v>44771.445138888892</v>
      </c>
    </row>
    <row r="4155" spans="1:9" x14ac:dyDescent="0.4">
      <c r="A4155" s="45" t="s">
        <v>5317</v>
      </c>
      <c r="B4155" s="45">
        <v>548606</v>
      </c>
      <c r="C4155" s="45" t="s">
        <v>10442</v>
      </c>
      <c r="E4155" s="45" t="s">
        <v>1151</v>
      </c>
      <c r="F4155" s="45" t="s">
        <v>1146</v>
      </c>
      <c r="G4155" s="46">
        <v>44767.831944444442</v>
      </c>
    </row>
    <row r="4156" spans="1:9" x14ac:dyDescent="0.4">
      <c r="A4156" s="45" t="s">
        <v>5318</v>
      </c>
      <c r="B4156" s="45">
        <v>537354</v>
      </c>
      <c r="C4156" s="45" t="s">
        <v>10442</v>
      </c>
      <c r="E4156" s="45" t="s">
        <v>1151</v>
      </c>
      <c r="F4156" s="45" t="s">
        <v>1146</v>
      </c>
      <c r="G4156" s="46">
        <v>44753.945833333331</v>
      </c>
    </row>
    <row r="4157" spans="1:9" x14ac:dyDescent="0.4">
      <c r="A4157" s="45" t="s">
        <v>5319</v>
      </c>
      <c r="B4157" s="45">
        <v>537201</v>
      </c>
      <c r="C4157" s="45" t="s">
        <v>10442</v>
      </c>
      <c r="E4157" s="45" t="s">
        <v>1151</v>
      </c>
      <c r="F4157" s="45" t="s">
        <v>1146</v>
      </c>
      <c r="G4157" s="46">
        <v>44753.826388888891</v>
      </c>
    </row>
    <row r="4158" spans="1:9" x14ac:dyDescent="0.4">
      <c r="A4158" s="45" t="s">
        <v>5320</v>
      </c>
      <c r="B4158" s="45">
        <v>535788</v>
      </c>
      <c r="C4158" s="45" t="s">
        <v>10442</v>
      </c>
      <c r="E4158" s="45" t="s">
        <v>1151</v>
      </c>
      <c r="F4158" s="45" t="s">
        <v>1146</v>
      </c>
      <c r="G4158" s="46">
        <v>44750.643750000003</v>
      </c>
    </row>
    <row r="4159" spans="1:9" x14ac:dyDescent="0.4">
      <c r="A4159" s="45" t="s">
        <v>5321</v>
      </c>
      <c r="B4159" s="45">
        <v>529260</v>
      </c>
      <c r="C4159" s="45" t="s">
        <v>10442</v>
      </c>
      <c r="E4159" s="45" t="s">
        <v>1263</v>
      </c>
      <c r="F4159" s="45" t="s">
        <v>1146</v>
      </c>
      <c r="G4159" s="46">
        <v>44742.488194444442</v>
      </c>
      <c r="H4159" s="46">
        <v>44749.196527777778</v>
      </c>
      <c r="I4159" s="45" t="s">
        <v>7</v>
      </c>
    </row>
    <row r="4160" spans="1:9" x14ac:dyDescent="0.4">
      <c r="A4160" s="45" t="s">
        <v>5322</v>
      </c>
      <c r="B4160" s="45">
        <v>528105</v>
      </c>
      <c r="C4160" s="45" t="s">
        <v>10442</v>
      </c>
      <c r="E4160" s="45" t="s">
        <v>1168</v>
      </c>
      <c r="F4160" s="45" t="s">
        <v>1146</v>
      </c>
      <c r="G4160" s="46">
        <v>44741.442361111112</v>
      </c>
      <c r="H4160" s="46">
        <v>44787.897916666669</v>
      </c>
      <c r="I4160" s="45" t="s">
        <v>1169</v>
      </c>
    </row>
    <row r="4161" spans="1:9" x14ac:dyDescent="0.4">
      <c r="A4161" s="45" t="s">
        <v>5323</v>
      </c>
      <c r="B4161" s="45">
        <v>525718</v>
      </c>
      <c r="C4161" s="45" t="s">
        <v>10442</v>
      </c>
      <c r="E4161" s="45" t="s">
        <v>1164</v>
      </c>
      <c r="F4161" s="45" t="s">
        <v>1149</v>
      </c>
      <c r="G4161" s="46">
        <v>44737.537499999999</v>
      </c>
    </row>
    <row r="4162" spans="1:9" x14ac:dyDescent="0.4">
      <c r="A4162" s="45" t="s">
        <v>5324</v>
      </c>
      <c r="B4162" s="45">
        <v>523410</v>
      </c>
      <c r="C4162" s="45" t="s">
        <v>10442</v>
      </c>
      <c r="E4162" s="45" t="s">
        <v>1168</v>
      </c>
      <c r="F4162" s="45" t="s">
        <v>1149</v>
      </c>
      <c r="G4162" s="46">
        <v>44734.727777777778</v>
      </c>
      <c r="H4162" s="46">
        <v>44743.237500000003</v>
      </c>
      <c r="I4162" s="45" t="s">
        <v>1169</v>
      </c>
    </row>
    <row r="4163" spans="1:9" x14ac:dyDescent="0.4">
      <c r="A4163" s="45" t="s">
        <v>5325</v>
      </c>
      <c r="B4163" s="45">
        <v>520390</v>
      </c>
      <c r="C4163" s="45" t="s">
        <v>10442</v>
      </c>
      <c r="E4163" s="45" t="s">
        <v>1168</v>
      </c>
      <c r="F4163" s="45" t="s">
        <v>1146</v>
      </c>
      <c r="G4163" s="46">
        <v>44729.795138888891</v>
      </c>
      <c r="H4163" s="46">
        <v>44787.898611111108</v>
      </c>
      <c r="I4163" s="45" t="s">
        <v>1169</v>
      </c>
    </row>
    <row r="4164" spans="1:9" x14ac:dyDescent="0.4">
      <c r="A4164" s="45" t="s">
        <v>5326</v>
      </c>
      <c r="B4164" s="45">
        <v>510254</v>
      </c>
      <c r="C4164" s="45" t="s">
        <v>10442</v>
      </c>
      <c r="E4164" s="45" t="s">
        <v>1168</v>
      </c>
      <c r="F4164" s="45" t="s">
        <v>1146</v>
      </c>
      <c r="G4164" s="46">
        <v>44715.825694444444</v>
      </c>
      <c r="H4164" s="46">
        <v>44759.705555555556</v>
      </c>
      <c r="I4164" s="45" t="s">
        <v>1169</v>
      </c>
    </row>
    <row r="4165" spans="1:9" x14ac:dyDescent="0.4">
      <c r="A4165" s="45" t="s">
        <v>5327</v>
      </c>
      <c r="B4165" s="45">
        <v>508303</v>
      </c>
      <c r="C4165" s="45" t="s">
        <v>10442</v>
      </c>
      <c r="E4165" s="45" t="s">
        <v>1263</v>
      </c>
      <c r="F4165" s="45" t="s">
        <v>1146</v>
      </c>
      <c r="G4165" s="46">
        <v>44713.704861111109</v>
      </c>
      <c r="H4165" s="46">
        <v>44713.706250000003</v>
      </c>
      <c r="I4165" s="45" t="s">
        <v>1269</v>
      </c>
    </row>
    <row r="4166" spans="1:9" x14ac:dyDescent="0.4">
      <c r="A4166" s="45" t="s">
        <v>5328</v>
      </c>
      <c r="B4166" s="45">
        <v>508289</v>
      </c>
      <c r="C4166" s="45" t="s">
        <v>10442</v>
      </c>
      <c r="E4166" s="45" t="s">
        <v>1168</v>
      </c>
      <c r="F4166" s="45" t="s">
        <v>1146</v>
      </c>
      <c r="G4166" s="46">
        <v>44713.700694444444</v>
      </c>
      <c r="H4166" s="46">
        <v>44728.884722222225</v>
      </c>
      <c r="I4166" s="45" t="s">
        <v>1169</v>
      </c>
    </row>
    <row r="4167" spans="1:9" x14ac:dyDescent="0.4">
      <c r="A4167" s="45" t="s">
        <v>5329</v>
      </c>
      <c r="B4167" s="45">
        <v>503350</v>
      </c>
      <c r="C4167" s="45" t="s">
        <v>10442</v>
      </c>
      <c r="E4167" s="45" t="s">
        <v>1168</v>
      </c>
      <c r="F4167" s="45" t="s">
        <v>1149</v>
      </c>
      <c r="G4167" s="46">
        <v>44706.911111111112</v>
      </c>
      <c r="H4167" s="46">
        <v>44728.054861111108</v>
      </c>
      <c r="I4167" s="45" t="s">
        <v>1169</v>
      </c>
    </row>
    <row r="4168" spans="1:9" x14ac:dyDescent="0.4">
      <c r="A4168" s="45" t="s">
        <v>5330</v>
      </c>
      <c r="B4168" s="45">
        <v>499411</v>
      </c>
      <c r="C4168" s="45" t="s">
        <v>10442</v>
      </c>
      <c r="E4168" s="45" t="s">
        <v>1168</v>
      </c>
      <c r="F4168" s="45" t="s">
        <v>1149</v>
      </c>
      <c r="G4168" s="46">
        <v>44700.796527777777</v>
      </c>
      <c r="H4168" s="46">
        <v>44706.011805555558</v>
      </c>
      <c r="I4168" s="45" t="s">
        <v>1169</v>
      </c>
    </row>
    <row r="4169" spans="1:9" x14ac:dyDescent="0.4">
      <c r="A4169" s="45" t="s">
        <v>5331</v>
      </c>
      <c r="B4169" s="45">
        <v>492807</v>
      </c>
      <c r="C4169" s="45" t="s">
        <v>10442</v>
      </c>
      <c r="E4169" s="45" t="s">
        <v>1168</v>
      </c>
      <c r="F4169" s="45" t="s">
        <v>1149</v>
      </c>
      <c r="G4169" s="46">
        <v>44691.806250000001</v>
      </c>
      <c r="H4169" s="46">
        <v>44700.791666666664</v>
      </c>
      <c r="I4169" s="45" t="s">
        <v>1169</v>
      </c>
    </row>
    <row r="4170" spans="1:9" x14ac:dyDescent="0.4">
      <c r="A4170" s="45" t="s">
        <v>5332</v>
      </c>
      <c r="B4170" s="45">
        <v>471091</v>
      </c>
      <c r="C4170" s="45" t="s">
        <v>10442</v>
      </c>
      <c r="E4170" s="45" t="s">
        <v>1151</v>
      </c>
      <c r="F4170" s="45" t="s">
        <v>1146</v>
      </c>
      <c r="G4170" s="46">
        <v>44658.884722222225</v>
      </c>
    </row>
    <row r="4171" spans="1:9" x14ac:dyDescent="0.4">
      <c r="A4171" s="45" t="s">
        <v>5333</v>
      </c>
      <c r="B4171" s="45">
        <v>411312</v>
      </c>
      <c r="C4171" s="45" t="s">
        <v>10442</v>
      </c>
      <c r="E4171" s="45" t="s">
        <v>1148</v>
      </c>
      <c r="F4171" s="45" t="s">
        <v>1146</v>
      </c>
      <c r="G4171" s="46">
        <v>44586.469444444447</v>
      </c>
    </row>
    <row r="4172" spans="1:9" x14ac:dyDescent="0.4">
      <c r="A4172" s="45" t="s">
        <v>5334</v>
      </c>
      <c r="B4172" s="45">
        <v>409270</v>
      </c>
      <c r="C4172" s="45" t="s">
        <v>10442</v>
      </c>
      <c r="E4172" s="45" t="s">
        <v>1164</v>
      </c>
      <c r="F4172" s="45" t="s">
        <v>1149</v>
      </c>
      <c r="G4172" s="46">
        <v>44582.544444444444</v>
      </c>
    </row>
    <row r="4173" spans="1:9" x14ac:dyDescent="0.4">
      <c r="A4173" s="45" t="s">
        <v>5335</v>
      </c>
      <c r="B4173" s="45">
        <v>387302</v>
      </c>
      <c r="C4173" s="45" t="s">
        <v>10442</v>
      </c>
      <c r="E4173" s="45" t="s">
        <v>1168</v>
      </c>
      <c r="F4173" s="45" t="s">
        <v>1149</v>
      </c>
      <c r="G4173" s="46">
        <v>44545.818055555559</v>
      </c>
      <c r="H4173" s="46">
        <v>44573.881249999999</v>
      </c>
      <c r="I4173" s="45" t="s">
        <v>1169</v>
      </c>
    </row>
    <row r="4174" spans="1:9" x14ac:dyDescent="0.4">
      <c r="A4174" s="45" t="s">
        <v>5336</v>
      </c>
      <c r="B4174" s="45">
        <v>383610</v>
      </c>
      <c r="C4174" s="45" t="s">
        <v>10442</v>
      </c>
      <c r="E4174" s="45" t="s">
        <v>1159</v>
      </c>
      <c r="F4174" s="45" t="s">
        <v>1149</v>
      </c>
      <c r="G4174" s="46">
        <v>44540.488888888889</v>
      </c>
    </row>
    <row r="4175" spans="1:9" x14ac:dyDescent="0.4">
      <c r="A4175" s="45" t="s">
        <v>5337</v>
      </c>
      <c r="B4175" s="45">
        <v>368237</v>
      </c>
      <c r="C4175" s="45" t="s">
        <v>10442</v>
      </c>
      <c r="E4175" s="45" t="s">
        <v>1151</v>
      </c>
      <c r="F4175" s="45" t="s">
        <v>1146</v>
      </c>
      <c r="G4175" s="46">
        <v>44525.7</v>
      </c>
    </row>
    <row r="4176" spans="1:9" x14ac:dyDescent="0.4">
      <c r="A4176" s="45" t="s">
        <v>5338</v>
      </c>
      <c r="B4176" s="45">
        <v>340370</v>
      </c>
      <c r="C4176" s="45" t="s">
        <v>10442</v>
      </c>
      <c r="E4176" s="45" t="s">
        <v>1168</v>
      </c>
      <c r="F4176" s="45" t="s">
        <v>1146</v>
      </c>
      <c r="G4176" s="46">
        <v>44483.70208333333</v>
      </c>
      <c r="H4176" s="46">
        <v>44771.787499999999</v>
      </c>
      <c r="I4176" s="45" t="s">
        <v>1169</v>
      </c>
    </row>
    <row r="4177" spans="1:9" x14ac:dyDescent="0.4">
      <c r="A4177" s="45" t="s">
        <v>5339</v>
      </c>
      <c r="B4177" s="45">
        <v>313914</v>
      </c>
      <c r="C4177" s="45" t="s">
        <v>10442</v>
      </c>
      <c r="E4177" s="45" t="s">
        <v>1168</v>
      </c>
      <c r="F4177" s="45" t="s">
        <v>1146</v>
      </c>
      <c r="G4177" s="46">
        <v>44449.524305555555</v>
      </c>
      <c r="H4177" s="46">
        <v>44771.78402777778</v>
      </c>
      <c r="I4177" s="45" t="s">
        <v>1169</v>
      </c>
    </row>
    <row r="4178" spans="1:9" x14ac:dyDescent="0.4">
      <c r="A4178" s="45" t="s">
        <v>5340</v>
      </c>
      <c r="B4178" s="45">
        <v>303045</v>
      </c>
      <c r="C4178" s="45" t="s">
        <v>10442</v>
      </c>
      <c r="E4178" s="45" t="s">
        <v>1151</v>
      </c>
      <c r="F4178" s="45" t="s">
        <v>1146</v>
      </c>
      <c r="G4178" s="46">
        <v>44432.747916666667</v>
      </c>
    </row>
    <row r="4179" spans="1:9" x14ac:dyDescent="0.4">
      <c r="A4179" s="45" t="s">
        <v>5341</v>
      </c>
      <c r="B4179" s="45">
        <v>292621</v>
      </c>
      <c r="C4179" s="45" t="s">
        <v>10442</v>
      </c>
      <c r="E4179" s="45" t="s">
        <v>1151</v>
      </c>
      <c r="F4179" s="45" t="s">
        <v>1146</v>
      </c>
      <c r="G4179" s="46">
        <v>44414.594444444447</v>
      </c>
    </row>
    <row r="4180" spans="1:9" x14ac:dyDescent="0.4">
      <c r="A4180" s="45" t="s">
        <v>5342</v>
      </c>
      <c r="B4180" s="45">
        <v>291325</v>
      </c>
      <c r="C4180" s="45" t="s">
        <v>10442</v>
      </c>
      <c r="E4180" s="45" t="s">
        <v>1151</v>
      </c>
      <c r="F4180" s="45" t="s">
        <v>1146</v>
      </c>
      <c r="G4180" s="46">
        <v>44412.924305555556</v>
      </c>
    </row>
    <row r="4181" spans="1:9" x14ac:dyDescent="0.4">
      <c r="A4181" s="45" t="s">
        <v>5343</v>
      </c>
      <c r="B4181" s="45">
        <v>286673</v>
      </c>
      <c r="C4181" s="45" t="s">
        <v>10442</v>
      </c>
      <c r="E4181" s="45" t="s">
        <v>1151</v>
      </c>
      <c r="F4181" s="45" t="s">
        <v>1146</v>
      </c>
      <c r="G4181" s="46">
        <v>44405.488888888889</v>
      </c>
    </row>
    <row r="4182" spans="1:9" x14ac:dyDescent="0.4">
      <c r="A4182" s="45" t="s">
        <v>5344</v>
      </c>
      <c r="B4182" s="45">
        <v>286401</v>
      </c>
      <c r="C4182" s="45" t="s">
        <v>10442</v>
      </c>
      <c r="E4182" s="45" t="s">
        <v>1151</v>
      </c>
      <c r="F4182" s="45" t="s">
        <v>1146</v>
      </c>
      <c r="G4182" s="46">
        <v>44404.984027777777</v>
      </c>
    </row>
    <row r="4183" spans="1:9" x14ac:dyDescent="0.4">
      <c r="A4183" s="45" t="s">
        <v>5345</v>
      </c>
      <c r="B4183" s="45">
        <v>263922</v>
      </c>
      <c r="C4183" s="45" t="s">
        <v>10442</v>
      </c>
      <c r="E4183" s="45" t="s">
        <v>1151</v>
      </c>
      <c r="F4183" s="45" t="s">
        <v>1146</v>
      </c>
      <c r="G4183" s="46">
        <v>44369.552777777775</v>
      </c>
    </row>
    <row r="4184" spans="1:9" x14ac:dyDescent="0.4">
      <c r="A4184" s="45" t="s">
        <v>5346</v>
      </c>
      <c r="B4184" s="45">
        <v>262438</v>
      </c>
      <c r="C4184" s="45" t="s">
        <v>10442</v>
      </c>
      <c r="E4184" s="45" t="s">
        <v>1151</v>
      </c>
      <c r="F4184" s="45" t="s">
        <v>1146</v>
      </c>
      <c r="G4184" s="46">
        <v>44365.731249999997</v>
      </c>
    </row>
    <row r="4185" spans="1:9" x14ac:dyDescent="0.4">
      <c r="A4185" s="45" t="s">
        <v>5347</v>
      </c>
      <c r="B4185" s="45">
        <v>261219</v>
      </c>
      <c r="C4185" s="45" t="s">
        <v>10442</v>
      </c>
      <c r="E4185" s="45" t="s">
        <v>1168</v>
      </c>
      <c r="F4185" s="45" t="s">
        <v>1146</v>
      </c>
      <c r="G4185" s="46">
        <v>44363.943055555559</v>
      </c>
      <c r="H4185" s="46">
        <v>44771.771527777775</v>
      </c>
      <c r="I4185" s="45" t="s">
        <v>1169</v>
      </c>
    </row>
    <row r="4186" spans="1:9" x14ac:dyDescent="0.4">
      <c r="A4186" s="45" t="s">
        <v>5348</v>
      </c>
      <c r="B4186" s="45">
        <v>251082</v>
      </c>
      <c r="C4186" s="45" t="s">
        <v>10442</v>
      </c>
      <c r="E4186" s="45" t="s">
        <v>1168</v>
      </c>
      <c r="F4186" s="45" t="s">
        <v>1146</v>
      </c>
      <c r="G4186" s="46">
        <v>44346.852777777778</v>
      </c>
      <c r="H4186" s="46">
        <v>44596.832638888889</v>
      </c>
      <c r="I4186" s="45" t="s">
        <v>1169</v>
      </c>
    </row>
    <row r="4187" spans="1:9" x14ac:dyDescent="0.4">
      <c r="A4187" s="45" t="s">
        <v>5349</v>
      </c>
      <c r="B4187" s="45">
        <v>249665</v>
      </c>
      <c r="C4187" s="45" t="s">
        <v>10442</v>
      </c>
      <c r="E4187" s="45" t="s">
        <v>1168</v>
      </c>
      <c r="F4187" s="45" t="s">
        <v>1146</v>
      </c>
      <c r="G4187" s="46">
        <v>44343.802777777775</v>
      </c>
      <c r="H4187" s="46">
        <v>44771.769444444442</v>
      </c>
      <c r="I4187" s="45" t="s">
        <v>1169</v>
      </c>
    </row>
    <row r="4188" spans="1:9" x14ac:dyDescent="0.4">
      <c r="A4188" s="45" t="s">
        <v>5350</v>
      </c>
      <c r="B4188" s="45">
        <v>246895</v>
      </c>
      <c r="C4188" s="45" t="s">
        <v>10442</v>
      </c>
      <c r="E4188" s="45" t="s">
        <v>1168</v>
      </c>
      <c r="F4188" s="45" t="s">
        <v>1146</v>
      </c>
      <c r="G4188" s="46">
        <v>44338.777777777781</v>
      </c>
      <c r="H4188" s="46">
        <v>44596.832638888889</v>
      </c>
      <c r="I4188" s="45" t="s">
        <v>1169</v>
      </c>
    </row>
    <row r="4189" spans="1:9" x14ac:dyDescent="0.4">
      <c r="A4189" s="45" t="s">
        <v>5351</v>
      </c>
      <c r="B4189" s="45">
        <v>244258</v>
      </c>
      <c r="C4189" s="45" t="s">
        <v>10442</v>
      </c>
      <c r="E4189" s="45" t="s">
        <v>1164</v>
      </c>
      <c r="F4189" s="45" t="s">
        <v>1146</v>
      </c>
      <c r="G4189" s="46">
        <v>44336.073611111111</v>
      </c>
    </row>
    <row r="4190" spans="1:9" x14ac:dyDescent="0.4">
      <c r="A4190" s="45" t="s">
        <v>5352</v>
      </c>
      <c r="B4190" s="45">
        <v>242174</v>
      </c>
      <c r="C4190" s="45" t="s">
        <v>10442</v>
      </c>
      <c r="E4190" s="45" t="s">
        <v>1168</v>
      </c>
      <c r="F4190" s="45" t="s">
        <v>1146</v>
      </c>
      <c r="G4190" s="46">
        <v>44333.992361111108</v>
      </c>
      <c r="H4190" s="46">
        <v>44771.768750000003</v>
      </c>
      <c r="I4190" s="45" t="s">
        <v>1169</v>
      </c>
    </row>
    <row r="4191" spans="1:9" x14ac:dyDescent="0.4">
      <c r="A4191" s="45" t="s">
        <v>5353</v>
      </c>
      <c r="B4191" s="45">
        <v>236446</v>
      </c>
      <c r="C4191" s="45" t="s">
        <v>10442</v>
      </c>
      <c r="E4191" s="45" t="s">
        <v>1168</v>
      </c>
      <c r="F4191" s="45" t="s">
        <v>1146</v>
      </c>
      <c r="G4191" s="46">
        <v>44321.988888888889</v>
      </c>
      <c r="H4191" s="46">
        <v>44596.831944444442</v>
      </c>
      <c r="I4191" s="45" t="s">
        <v>1169</v>
      </c>
    </row>
    <row r="4192" spans="1:9" x14ac:dyDescent="0.4">
      <c r="A4192" s="45" t="s">
        <v>5354</v>
      </c>
      <c r="B4192" s="45">
        <v>235268</v>
      </c>
      <c r="C4192" s="45" t="s">
        <v>10442</v>
      </c>
      <c r="E4192" s="45" t="s">
        <v>1168</v>
      </c>
      <c r="F4192" s="45" t="s">
        <v>1146</v>
      </c>
      <c r="G4192" s="46">
        <v>44320.711805555555</v>
      </c>
      <c r="H4192" s="46">
        <v>44771.76666666667</v>
      </c>
      <c r="I4192" s="45" t="s">
        <v>1169</v>
      </c>
    </row>
    <row r="4193" spans="1:9" x14ac:dyDescent="0.4">
      <c r="A4193" s="45" t="s">
        <v>5355</v>
      </c>
      <c r="B4193" s="45">
        <v>197555</v>
      </c>
      <c r="C4193" s="45" t="s">
        <v>10442</v>
      </c>
      <c r="E4193" s="45" t="s">
        <v>1263</v>
      </c>
      <c r="F4193" s="45" t="s">
        <v>1146</v>
      </c>
      <c r="G4193" s="46">
        <v>44280.132638888892</v>
      </c>
      <c r="H4193" s="46">
        <v>44596.831250000003</v>
      </c>
      <c r="I4193" s="45" t="s">
        <v>7</v>
      </c>
    </row>
    <row r="4194" spans="1:9" x14ac:dyDescent="0.4">
      <c r="A4194" s="45" t="s">
        <v>5356</v>
      </c>
      <c r="B4194" s="45">
        <v>189290</v>
      </c>
      <c r="C4194" s="45" t="s">
        <v>10442</v>
      </c>
      <c r="E4194" s="45" t="s">
        <v>1168</v>
      </c>
      <c r="F4194" s="45" t="s">
        <v>1146</v>
      </c>
      <c r="G4194" s="46">
        <v>44251.759027777778</v>
      </c>
      <c r="H4194" s="46">
        <v>44771.765972222223</v>
      </c>
      <c r="I4194" s="45" t="s">
        <v>1169</v>
      </c>
    </row>
    <row r="4195" spans="1:9" x14ac:dyDescent="0.4">
      <c r="A4195" s="45" t="s">
        <v>5357</v>
      </c>
      <c r="B4195" s="45">
        <v>187183</v>
      </c>
      <c r="C4195" s="45" t="s">
        <v>10442</v>
      </c>
      <c r="E4195" s="45" t="s">
        <v>1168</v>
      </c>
      <c r="F4195" s="45" t="s">
        <v>1146</v>
      </c>
      <c r="G4195" s="46">
        <v>44244.703472222223</v>
      </c>
      <c r="H4195" s="46">
        <v>44596.830555555556</v>
      </c>
      <c r="I4195" s="45" t="s">
        <v>1169</v>
      </c>
    </row>
    <row r="4196" spans="1:9" x14ac:dyDescent="0.4">
      <c r="A4196" s="45" t="s">
        <v>5358</v>
      </c>
      <c r="B4196" s="45">
        <v>600366</v>
      </c>
      <c r="C4196" s="45" t="s">
        <v>10443</v>
      </c>
      <c r="E4196" s="45" t="s">
        <v>1159</v>
      </c>
      <c r="F4196" s="45" t="s">
        <v>1146</v>
      </c>
      <c r="G4196" s="46">
        <v>44837.857638888891</v>
      </c>
    </row>
    <row r="4197" spans="1:9" x14ac:dyDescent="0.4">
      <c r="A4197" s="45" t="s">
        <v>5359</v>
      </c>
      <c r="B4197" s="45">
        <v>598997</v>
      </c>
      <c r="C4197" s="45" t="s">
        <v>10443</v>
      </c>
      <c r="E4197" s="45" t="s">
        <v>1151</v>
      </c>
      <c r="F4197" s="45" t="s">
        <v>1146</v>
      </c>
      <c r="G4197" s="46">
        <v>44834.786805555559</v>
      </c>
    </row>
    <row r="4198" spans="1:9" x14ac:dyDescent="0.4">
      <c r="A4198" s="45" t="s">
        <v>5360</v>
      </c>
      <c r="B4198" s="45">
        <v>597902</v>
      </c>
      <c r="C4198" s="45" t="s">
        <v>10443</v>
      </c>
      <c r="E4198" s="45" t="s">
        <v>1151</v>
      </c>
      <c r="F4198" s="45" t="s">
        <v>1146</v>
      </c>
      <c r="G4198" s="46">
        <v>44833.692361111112</v>
      </c>
    </row>
    <row r="4199" spans="1:9" x14ac:dyDescent="0.4">
      <c r="A4199" s="45" t="s">
        <v>5361</v>
      </c>
      <c r="B4199" s="45">
        <v>597660</v>
      </c>
      <c r="C4199" s="45" t="s">
        <v>10443</v>
      </c>
      <c r="E4199" s="45" t="s">
        <v>1151</v>
      </c>
      <c r="F4199" s="45" t="s">
        <v>1146</v>
      </c>
      <c r="G4199" s="46">
        <v>44833.536111111112</v>
      </c>
    </row>
    <row r="4200" spans="1:9" x14ac:dyDescent="0.4">
      <c r="A4200" s="45" t="s">
        <v>5362</v>
      </c>
      <c r="B4200" s="45">
        <v>595601</v>
      </c>
      <c r="C4200" s="45" t="s">
        <v>10443</v>
      </c>
      <c r="E4200" s="45" t="s">
        <v>1151</v>
      </c>
      <c r="F4200" s="45" t="s">
        <v>1146</v>
      </c>
      <c r="G4200" s="46">
        <v>44831.519444444442</v>
      </c>
    </row>
    <row r="4201" spans="1:9" x14ac:dyDescent="0.4">
      <c r="A4201" s="45" t="s">
        <v>5363</v>
      </c>
      <c r="B4201" s="45">
        <v>593788</v>
      </c>
      <c r="C4201" s="45" t="s">
        <v>10443</v>
      </c>
      <c r="E4201" s="45" t="s">
        <v>1151</v>
      </c>
      <c r="F4201" s="45" t="s">
        <v>1146</v>
      </c>
      <c r="G4201" s="46">
        <v>44827.765972222223</v>
      </c>
    </row>
    <row r="4202" spans="1:9" x14ac:dyDescent="0.4">
      <c r="A4202" s="45" t="s">
        <v>5364</v>
      </c>
      <c r="B4202" s="45">
        <v>593776</v>
      </c>
      <c r="C4202" s="45" t="s">
        <v>10443</v>
      </c>
      <c r="E4202" s="45" t="s">
        <v>1151</v>
      </c>
      <c r="F4202" s="45" t="s">
        <v>1146</v>
      </c>
      <c r="G4202" s="46">
        <v>44827.76458333333</v>
      </c>
    </row>
    <row r="4203" spans="1:9" x14ac:dyDescent="0.4">
      <c r="A4203" s="45" t="s">
        <v>5365</v>
      </c>
      <c r="B4203" s="45">
        <v>593141</v>
      </c>
      <c r="C4203" s="45" t="s">
        <v>10443</v>
      </c>
      <c r="E4203" s="45" t="s">
        <v>1151</v>
      </c>
      <c r="F4203" s="45" t="s">
        <v>1146</v>
      </c>
      <c r="G4203" s="46">
        <v>44826.96597222222</v>
      </c>
    </row>
    <row r="4204" spans="1:9" x14ac:dyDescent="0.4">
      <c r="A4204" s="45" t="s">
        <v>5366</v>
      </c>
      <c r="B4204" s="45">
        <v>593138</v>
      </c>
      <c r="C4204" s="45" t="s">
        <v>10443</v>
      </c>
      <c r="E4204" s="45" t="s">
        <v>1151</v>
      </c>
      <c r="F4204" s="45" t="s">
        <v>1146</v>
      </c>
      <c r="G4204" s="46">
        <v>44826.962500000001</v>
      </c>
    </row>
    <row r="4205" spans="1:9" x14ac:dyDescent="0.4">
      <c r="A4205" s="45" t="s">
        <v>5367</v>
      </c>
      <c r="B4205" s="45">
        <v>592050</v>
      </c>
      <c r="C4205" s="45" t="s">
        <v>10443</v>
      </c>
      <c r="E4205" s="45" t="s">
        <v>1151</v>
      </c>
      <c r="F4205" s="45" t="s">
        <v>1146</v>
      </c>
      <c r="G4205" s="46">
        <v>44825.785416666666</v>
      </c>
    </row>
    <row r="4206" spans="1:9" x14ac:dyDescent="0.4">
      <c r="A4206" s="45" t="s">
        <v>5368</v>
      </c>
      <c r="B4206" s="45">
        <v>592041</v>
      </c>
      <c r="C4206" s="45" t="s">
        <v>10443</v>
      </c>
      <c r="E4206" s="45" t="s">
        <v>1151</v>
      </c>
      <c r="F4206" s="45" t="s">
        <v>1146</v>
      </c>
      <c r="G4206" s="46">
        <v>44825.78125</v>
      </c>
    </row>
    <row r="4207" spans="1:9" x14ac:dyDescent="0.4">
      <c r="A4207" s="45" t="s">
        <v>5369</v>
      </c>
      <c r="B4207" s="45">
        <v>591645</v>
      </c>
      <c r="C4207" s="45" t="s">
        <v>10443</v>
      </c>
      <c r="E4207" s="45" t="s">
        <v>1151</v>
      </c>
      <c r="F4207" s="45" t="s">
        <v>1146</v>
      </c>
      <c r="G4207" s="46">
        <v>44825.503472222219</v>
      </c>
    </row>
    <row r="4208" spans="1:9" x14ac:dyDescent="0.4">
      <c r="A4208" s="45" t="s">
        <v>5370</v>
      </c>
      <c r="B4208" s="45">
        <v>591644</v>
      </c>
      <c r="C4208" s="45" t="s">
        <v>10443</v>
      </c>
      <c r="E4208" s="45" t="s">
        <v>1151</v>
      </c>
      <c r="F4208" s="45" t="s">
        <v>1146</v>
      </c>
      <c r="G4208" s="46">
        <v>44825.503472222219</v>
      </c>
    </row>
    <row r="4209" spans="1:7" x14ac:dyDescent="0.4">
      <c r="A4209" s="45" t="s">
        <v>5371</v>
      </c>
      <c r="B4209" s="45">
        <v>590274</v>
      </c>
      <c r="C4209" s="45" t="s">
        <v>10443</v>
      </c>
      <c r="E4209" s="45" t="s">
        <v>1151</v>
      </c>
      <c r="F4209" s="45" t="s">
        <v>1146</v>
      </c>
      <c r="G4209" s="46">
        <v>44823.913888888892</v>
      </c>
    </row>
    <row r="4210" spans="1:7" x14ac:dyDescent="0.4">
      <c r="A4210" s="45" t="s">
        <v>5372</v>
      </c>
      <c r="B4210" s="45">
        <v>588602</v>
      </c>
      <c r="C4210" s="45" t="s">
        <v>10443</v>
      </c>
      <c r="E4210" s="45" t="s">
        <v>1151</v>
      </c>
      <c r="F4210" s="45" t="s">
        <v>1146</v>
      </c>
      <c r="G4210" s="46">
        <v>44820.5625</v>
      </c>
    </row>
    <row r="4211" spans="1:7" x14ac:dyDescent="0.4">
      <c r="A4211" s="45" t="s">
        <v>5373</v>
      </c>
      <c r="B4211" s="45">
        <v>586989</v>
      </c>
      <c r="C4211" s="45" t="s">
        <v>10443</v>
      </c>
      <c r="E4211" s="45" t="s">
        <v>1151</v>
      </c>
      <c r="F4211" s="45" t="s">
        <v>1146</v>
      </c>
      <c r="G4211" s="46">
        <v>44818.761805555558</v>
      </c>
    </row>
    <row r="4212" spans="1:7" x14ac:dyDescent="0.4">
      <c r="A4212" s="45" t="s">
        <v>5374</v>
      </c>
      <c r="B4212" s="45">
        <v>586943</v>
      </c>
      <c r="C4212" s="45" t="s">
        <v>10443</v>
      </c>
      <c r="E4212" s="45" t="s">
        <v>1151</v>
      </c>
      <c r="F4212" s="45" t="s">
        <v>1146</v>
      </c>
      <c r="G4212" s="46">
        <v>44818.715277777781</v>
      </c>
    </row>
    <row r="4213" spans="1:7" x14ac:dyDescent="0.4">
      <c r="A4213" s="45" t="s">
        <v>5375</v>
      </c>
      <c r="B4213" s="45">
        <v>586070</v>
      </c>
      <c r="C4213" s="45" t="s">
        <v>10443</v>
      </c>
      <c r="E4213" s="45" t="s">
        <v>1151</v>
      </c>
      <c r="F4213" s="45" t="s">
        <v>1146</v>
      </c>
      <c r="G4213" s="46">
        <v>44817.754166666666</v>
      </c>
    </row>
    <row r="4214" spans="1:7" x14ac:dyDescent="0.4">
      <c r="A4214" s="45" t="s">
        <v>5376</v>
      </c>
      <c r="B4214" s="45">
        <v>585914</v>
      </c>
      <c r="C4214" s="45" t="s">
        <v>10443</v>
      </c>
      <c r="E4214" s="45" t="s">
        <v>1151</v>
      </c>
      <c r="F4214" s="45" t="s">
        <v>1146</v>
      </c>
      <c r="G4214" s="46">
        <v>44817.647222222222</v>
      </c>
    </row>
    <row r="4215" spans="1:7" x14ac:dyDescent="0.4">
      <c r="A4215" s="45" t="s">
        <v>5377</v>
      </c>
      <c r="B4215" s="45">
        <v>585912</v>
      </c>
      <c r="C4215" s="45" t="s">
        <v>10443</v>
      </c>
      <c r="E4215" s="45" t="s">
        <v>1151</v>
      </c>
      <c r="F4215" s="45" t="s">
        <v>1146</v>
      </c>
      <c r="G4215" s="46">
        <v>44817.646527777775</v>
      </c>
    </row>
    <row r="4216" spans="1:7" x14ac:dyDescent="0.4">
      <c r="A4216" s="45" t="s">
        <v>5378</v>
      </c>
      <c r="B4216" s="45">
        <v>581855</v>
      </c>
      <c r="C4216" s="45" t="s">
        <v>10443</v>
      </c>
      <c r="E4216" s="45" t="s">
        <v>1151</v>
      </c>
      <c r="F4216" s="45" t="s">
        <v>1146</v>
      </c>
      <c r="G4216" s="46">
        <v>44811.57708333333</v>
      </c>
    </row>
    <row r="4217" spans="1:7" x14ac:dyDescent="0.4">
      <c r="A4217" s="45" t="s">
        <v>5379</v>
      </c>
      <c r="B4217" s="45">
        <v>580276</v>
      </c>
      <c r="C4217" s="45" t="s">
        <v>10443</v>
      </c>
      <c r="E4217" s="45" t="s">
        <v>1151</v>
      </c>
      <c r="F4217" s="45" t="s">
        <v>1146</v>
      </c>
      <c r="G4217" s="46">
        <v>44809.72152777778</v>
      </c>
    </row>
    <row r="4218" spans="1:7" x14ac:dyDescent="0.4">
      <c r="A4218" s="45" t="s">
        <v>5380</v>
      </c>
      <c r="B4218" s="45">
        <v>578705</v>
      </c>
      <c r="C4218" s="45" t="s">
        <v>10443</v>
      </c>
      <c r="E4218" s="45" t="s">
        <v>1159</v>
      </c>
      <c r="F4218" s="45" t="s">
        <v>1149</v>
      </c>
      <c r="G4218" s="46">
        <v>44806.490972222222</v>
      </c>
    </row>
    <row r="4219" spans="1:7" x14ac:dyDescent="0.4">
      <c r="A4219" s="45" t="s">
        <v>5381</v>
      </c>
      <c r="B4219" s="45">
        <v>576744</v>
      </c>
      <c r="C4219" s="45" t="s">
        <v>10443</v>
      </c>
      <c r="E4219" s="45" t="s">
        <v>1151</v>
      </c>
      <c r="F4219" s="45" t="s">
        <v>1146</v>
      </c>
      <c r="G4219" s="46">
        <v>44804.40902777778</v>
      </c>
    </row>
    <row r="4220" spans="1:7" x14ac:dyDescent="0.4">
      <c r="A4220" s="45" t="s">
        <v>5382</v>
      </c>
      <c r="B4220" s="45">
        <v>576725</v>
      </c>
      <c r="C4220" s="45" t="s">
        <v>10443</v>
      </c>
      <c r="E4220" s="45" t="s">
        <v>1151</v>
      </c>
      <c r="F4220" s="45" t="s">
        <v>1146</v>
      </c>
      <c r="G4220" s="46">
        <v>44804.400694444441</v>
      </c>
    </row>
    <row r="4221" spans="1:7" x14ac:dyDescent="0.4">
      <c r="A4221" s="45" t="s">
        <v>5383</v>
      </c>
      <c r="B4221" s="45">
        <v>576721</v>
      </c>
      <c r="C4221" s="45" t="s">
        <v>10443</v>
      </c>
      <c r="E4221" s="45" t="s">
        <v>1151</v>
      </c>
      <c r="F4221" s="45" t="s">
        <v>1146</v>
      </c>
      <c r="G4221" s="46">
        <v>44804.4</v>
      </c>
    </row>
    <row r="4222" spans="1:7" x14ac:dyDescent="0.4">
      <c r="A4222" s="45" t="s">
        <v>5384</v>
      </c>
      <c r="B4222" s="45">
        <v>572188</v>
      </c>
      <c r="C4222" s="45" t="s">
        <v>10443</v>
      </c>
      <c r="E4222" s="45" t="s">
        <v>1153</v>
      </c>
      <c r="F4222" s="45" t="s">
        <v>1149</v>
      </c>
      <c r="G4222" s="46">
        <v>44798.519444444442</v>
      </c>
    </row>
    <row r="4223" spans="1:7" x14ac:dyDescent="0.4">
      <c r="A4223" s="45" t="s">
        <v>5385</v>
      </c>
      <c r="B4223" s="45">
        <v>570560</v>
      </c>
      <c r="C4223" s="45" t="s">
        <v>10443</v>
      </c>
      <c r="E4223" s="45" t="s">
        <v>1151</v>
      </c>
      <c r="F4223" s="45" t="s">
        <v>1146</v>
      </c>
      <c r="G4223" s="46">
        <v>44796.81527777778</v>
      </c>
    </row>
    <row r="4224" spans="1:7" x14ac:dyDescent="0.4">
      <c r="A4224" s="45" t="s">
        <v>5386</v>
      </c>
      <c r="B4224" s="45">
        <v>567878</v>
      </c>
      <c r="C4224" s="45" t="s">
        <v>10443</v>
      </c>
      <c r="E4224" s="45" t="s">
        <v>1153</v>
      </c>
      <c r="F4224" s="45" t="s">
        <v>1146</v>
      </c>
      <c r="G4224" s="46">
        <v>44792.732638888891</v>
      </c>
    </row>
    <row r="4225" spans="1:9" x14ac:dyDescent="0.4">
      <c r="A4225" s="45" t="s">
        <v>5387</v>
      </c>
      <c r="B4225" s="45">
        <v>566004</v>
      </c>
      <c r="C4225" s="45" t="s">
        <v>10443</v>
      </c>
      <c r="E4225" s="45" t="s">
        <v>1151</v>
      </c>
      <c r="F4225" s="45" t="s">
        <v>1146</v>
      </c>
      <c r="G4225" s="46">
        <v>44790.763194444444</v>
      </c>
    </row>
    <row r="4226" spans="1:9" x14ac:dyDescent="0.4">
      <c r="A4226" s="45" t="s">
        <v>5388</v>
      </c>
      <c r="B4226" s="45">
        <v>562374</v>
      </c>
      <c r="C4226" s="45" t="s">
        <v>10443</v>
      </c>
      <c r="E4226" s="45" t="s">
        <v>1151</v>
      </c>
      <c r="F4226" s="45" t="s">
        <v>1146</v>
      </c>
      <c r="G4226" s="46">
        <v>44784.73541666667</v>
      </c>
    </row>
    <row r="4227" spans="1:9" x14ac:dyDescent="0.4">
      <c r="A4227" s="45" t="s">
        <v>5389</v>
      </c>
      <c r="B4227" s="45">
        <v>559518</v>
      </c>
      <c r="C4227" s="45" t="s">
        <v>10443</v>
      </c>
      <c r="E4227" s="45" t="s">
        <v>1151</v>
      </c>
      <c r="F4227" s="45" t="s">
        <v>1146</v>
      </c>
      <c r="G4227" s="46">
        <v>44781.836805555555</v>
      </c>
    </row>
    <row r="4228" spans="1:9" x14ac:dyDescent="0.4">
      <c r="A4228" s="45" t="s">
        <v>5390</v>
      </c>
      <c r="B4228" s="45">
        <v>559504</v>
      </c>
      <c r="C4228" s="45" t="s">
        <v>10443</v>
      </c>
      <c r="E4228" s="45" t="s">
        <v>1151</v>
      </c>
      <c r="F4228" s="45" t="s">
        <v>1146</v>
      </c>
      <c r="G4228" s="46">
        <v>44781.830555555556</v>
      </c>
    </row>
    <row r="4229" spans="1:9" x14ac:dyDescent="0.4">
      <c r="A4229" s="45" t="s">
        <v>5391</v>
      </c>
      <c r="B4229" s="45">
        <v>559495</v>
      </c>
      <c r="C4229" s="45" t="s">
        <v>10443</v>
      </c>
      <c r="E4229" s="45" t="s">
        <v>1151</v>
      </c>
      <c r="F4229" s="45" t="s">
        <v>1146</v>
      </c>
      <c r="G4229" s="46">
        <v>44781.827777777777</v>
      </c>
    </row>
    <row r="4230" spans="1:9" x14ac:dyDescent="0.4">
      <c r="A4230" s="45" t="s">
        <v>5392</v>
      </c>
      <c r="B4230" s="45">
        <v>559483</v>
      </c>
      <c r="C4230" s="45" t="s">
        <v>10443</v>
      </c>
      <c r="E4230" s="45" t="s">
        <v>1151</v>
      </c>
      <c r="F4230" s="45" t="s">
        <v>1146</v>
      </c>
      <c r="G4230" s="46">
        <v>44781.822222222225</v>
      </c>
    </row>
    <row r="4231" spans="1:9" x14ac:dyDescent="0.4">
      <c r="A4231" s="45" t="s">
        <v>5393</v>
      </c>
      <c r="B4231" s="45">
        <v>559303</v>
      </c>
      <c r="C4231" s="45" t="s">
        <v>10443</v>
      </c>
      <c r="E4231" s="45" t="s">
        <v>1151</v>
      </c>
      <c r="F4231" s="45" t="s">
        <v>1146</v>
      </c>
      <c r="G4231" s="46">
        <v>44781.686805555553</v>
      </c>
    </row>
    <row r="4232" spans="1:9" x14ac:dyDescent="0.4">
      <c r="A4232" s="45" t="s">
        <v>5394</v>
      </c>
      <c r="B4232" s="45">
        <v>558020</v>
      </c>
      <c r="C4232" s="45" t="s">
        <v>10443</v>
      </c>
      <c r="E4232" s="45" t="s">
        <v>1151</v>
      </c>
      <c r="F4232" s="45" t="s">
        <v>1146</v>
      </c>
      <c r="G4232" s="46">
        <v>44778.768750000003</v>
      </c>
    </row>
    <row r="4233" spans="1:9" x14ac:dyDescent="0.4">
      <c r="A4233" s="45" t="s">
        <v>5395</v>
      </c>
      <c r="B4233" s="45">
        <v>557828</v>
      </c>
      <c r="C4233" s="45" t="s">
        <v>10443</v>
      </c>
      <c r="E4233" s="45" t="s">
        <v>1145</v>
      </c>
      <c r="F4233" s="45" t="s">
        <v>1146</v>
      </c>
      <c r="G4233" s="46">
        <v>44778.587500000001</v>
      </c>
    </row>
    <row r="4234" spans="1:9" x14ac:dyDescent="0.4">
      <c r="A4234" s="45" t="s">
        <v>5396</v>
      </c>
      <c r="B4234" s="45">
        <v>557730</v>
      </c>
      <c r="C4234" s="45" t="s">
        <v>10443</v>
      </c>
      <c r="E4234" s="45" t="s">
        <v>1151</v>
      </c>
      <c r="F4234" s="45" t="s">
        <v>1146</v>
      </c>
      <c r="G4234" s="46">
        <v>44778.48333333333</v>
      </c>
    </row>
    <row r="4235" spans="1:9" x14ac:dyDescent="0.4">
      <c r="A4235" s="45" t="s">
        <v>5397</v>
      </c>
      <c r="B4235" s="45">
        <v>556717</v>
      </c>
      <c r="C4235" s="45" t="s">
        <v>10443</v>
      </c>
      <c r="E4235" s="45" t="s">
        <v>1263</v>
      </c>
      <c r="F4235" s="45" t="s">
        <v>1149</v>
      </c>
      <c r="G4235" s="46">
        <v>44777.416666666664</v>
      </c>
      <c r="H4235" s="46">
        <v>44777.54791666667</v>
      </c>
      <c r="I4235" s="45" t="s">
        <v>7</v>
      </c>
    </row>
    <row r="4236" spans="1:9" x14ac:dyDescent="0.4">
      <c r="A4236" s="45" t="s">
        <v>5398</v>
      </c>
      <c r="B4236" s="45">
        <v>556336</v>
      </c>
      <c r="C4236" s="45" t="s">
        <v>10443</v>
      </c>
      <c r="E4236" s="45" t="s">
        <v>1151</v>
      </c>
      <c r="F4236" s="45" t="s">
        <v>1146</v>
      </c>
      <c r="G4236" s="46">
        <v>44776.84652777778</v>
      </c>
    </row>
    <row r="4237" spans="1:9" x14ac:dyDescent="0.4">
      <c r="A4237" s="45" t="s">
        <v>5399</v>
      </c>
      <c r="B4237" s="45">
        <v>556333</v>
      </c>
      <c r="C4237" s="45" t="s">
        <v>10443</v>
      </c>
      <c r="E4237" s="45" t="s">
        <v>1148</v>
      </c>
      <c r="F4237" s="45" t="s">
        <v>1146</v>
      </c>
      <c r="G4237" s="46">
        <v>44776.845833333333</v>
      </c>
    </row>
    <row r="4238" spans="1:9" x14ac:dyDescent="0.4">
      <c r="A4238" s="45" t="s">
        <v>5400</v>
      </c>
      <c r="B4238" s="45">
        <v>554917</v>
      </c>
      <c r="C4238" s="45" t="s">
        <v>10443</v>
      </c>
      <c r="E4238" s="45" t="s">
        <v>1151</v>
      </c>
      <c r="F4238" s="45" t="s">
        <v>1146</v>
      </c>
      <c r="G4238" s="46">
        <v>44775.536111111112</v>
      </c>
    </row>
    <row r="4239" spans="1:9" x14ac:dyDescent="0.4">
      <c r="A4239" s="45" t="s">
        <v>5401</v>
      </c>
      <c r="B4239" s="45">
        <v>551741</v>
      </c>
      <c r="C4239" s="45" t="s">
        <v>10443</v>
      </c>
      <c r="E4239" s="45" t="s">
        <v>1151</v>
      </c>
      <c r="F4239" s="45" t="s">
        <v>1146</v>
      </c>
      <c r="G4239" s="46">
        <v>44770.741666666669</v>
      </c>
    </row>
    <row r="4240" spans="1:9" x14ac:dyDescent="0.4">
      <c r="A4240" s="45" t="s">
        <v>5402</v>
      </c>
      <c r="B4240" s="45">
        <v>551732</v>
      </c>
      <c r="C4240" s="45" t="s">
        <v>10443</v>
      </c>
      <c r="E4240" s="45" t="s">
        <v>1164</v>
      </c>
      <c r="F4240" s="45" t="s">
        <v>1146</v>
      </c>
      <c r="G4240" s="46">
        <v>44770.740277777775</v>
      </c>
    </row>
    <row r="4241" spans="1:7" x14ac:dyDescent="0.4">
      <c r="A4241" s="45" t="s">
        <v>5403</v>
      </c>
      <c r="B4241" s="45">
        <v>551725</v>
      </c>
      <c r="C4241" s="45" t="s">
        <v>10443</v>
      </c>
      <c r="E4241" s="45" t="s">
        <v>1151</v>
      </c>
      <c r="F4241" s="45" t="s">
        <v>1146</v>
      </c>
      <c r="G4241" s="46">
        <v>44770.736805555556</v>
      </c>
    </row>
    <row r="4242" spans="1:7" x14ac:dyDescent="0.4">
      <c r="A4242" s="45" t="s">
        <v>5404</v>
      </c>
      <c r="B4242" s="45">
        <v>551712</v>
      </c>
      <c r="C4242" s="45" t="s">
        <v>10443</v>
      </c>
      <c r="E4242" s="45" t="s">
        <v>1151</v>
      </c>
      <c r="F4242" s="45" t="s">
        <v>1146</v>
      </c>
      <c r="G4242" s="46">
        <v>44770.73333333333</v>
      </c>
    </row>
    <row r="4243" spans="1:7" x14ac:dyDescent="0.4">
      <c r="A4243" s="45" t="s">
        <v>5405</v>
      </c>
      <c r="B4243" s="45">
        <v>551705</v>
      </c>
      <c r="C4243" s="45" t="s">
        <v>10443</v>
      </c>
      <c r="E4243" s="45" t="s">
        <v>1151</v>
      </c>
      <c r="F4243" s="45" t="s">
        <v>1146</v>
      </c>
      <c r="G4243" s="46">
        <v>44770.729861111111</v>
      </c>
    </row>
    <row r="4244" spans="1:7" x14ac:dyDescent="0.4">
      <c r="A4244" s="45" t="s">
        <v>5406</v>
      </c>
      <c r="B4244" s="45">
        <v>551697</v>
      </c>
      <c r="C4244" s="45" t="s">
        <v>10443</v>
      </c>
      <c r="E4244" s="45" t="s">
        <v>1151</v>
      </c>
      <c r="F4244" s="45" t="s">
        <v>1146</v>
      </c>
      <c r="G4244" s="46">
        <v>44770.728472222225</v>
      </c>
    </row>
    <row r="4245" spans="1:7" x14ac:dyDescent="0.4">
      <c r="A4245" s="45" t="s">
        <v>5407</v>
      </c>
      <c r="B4245" s="45">
        <v>551665</v>
      </c>
      <c r="C4245" s="45" t="s">
        <v>10443</v>
      </c>
      <c r="E4245" s="45" t="s">
        <v>1151</v>
      </c>
      <c r="F4245" s="45" t="s">
        <v>1146</v>
      </c>
      <c r="G4245" s="46">
        <v>44770.709722222222</v>
      </c>
    </row>
    <row r="4246" spans="1:7" x14ac:dyDescent="0.4">
      <c r="A4246" s="45" t="s">
        <v>5408</v>
      </c>
      <c r="B4246" s="45">
        <v>551657</v>
      </c>
      <c r="C4246" s="45" t="s">
        <v>10443</v>
      </c>
      <c r="E4246" s="45" t="s">
        <v>1151</v>
      </c>
      <c r="F4246" s="45" t="s">
        <v>1146</v>
      </c>
      <c r="G4246" s="46">
        <v>44770.706944444442</v>
      </c>
    </row>
    <row r="4247" spans="1:7" x14ac:dyDescent="0.4">
      <c r="A4247" s="45" t="s">
        <v>5409</v>
      </c>
      <c r="B4247" s="45">
        <v>551650</v>
      </c>
      <c r="C4247" s="45" t="s">
        <v>10443</v>
      </c>
      <c r="E4247" s="45" t="s">
        <v>1151</v>
      </c>
      <c r="F4247" s="45" t="s">
        <v>1146</v>
      </c>
      <c r="G4247" s="46">
        <v>44770.704861111109</v>
      </c>
    </row>
    <row r="4248" spans="1:7" x14ac:dyDescent="0.4">
      <c r="A4248" s="45" t="s">
        <v>5410</v>
      </c>
      <c r="B4248" s="45">
        <v>551644</v>
      </c>
      <c r="C4248" s="45" t="s">
        <v>10443</v>
      </c>
      <c r="E4248" s="45" t="s">
        <v>1151</v>
      </c>
      <c r="F4248" s="45" t="s">
        <v>1146</v>
      </c>
      <c r="G4248" s="46">
        <v>44770.702777777777</v>
      </c>
    </row>
    <row r="4249" spans="1:7" x14ac:dyDescent="0.4">
      <c r="A4249" s="45" t="s">
        <v>5411</v>
      </c>
      <c r="B4249" s="45">
        <v>551632</v>
      </c>
      <c r="C4249" s="45" t="s">
        <v>10443</v>
      </c>
      <c r="E4249" s="45" t="s">
        <v>1164</v>
      </c>
      <c r="F4249" s="45" t="s">
        <v>1146</v>
      </c>
      <c r="G4249" s="46">
        <v>44770.700694444444</v>
      </c>
    </row>
    <row r="4250" spans="1:7" x14ac:dyDescent="0.4">
      <c r="A4250" s="45" t="s">
        <v>5412</v>
      </c>
      <c r="B4250" s="45">
        <v>551626</v>
      </c>
      <c r="C4250" s="45" t="s">
        <v>10443</v>
      </c>
      <c r="E4250" s="45" t="s">
        <v>1151</v>
      </c>
      <c r="F4250" s="45" t="s">
        <v>1146</v>
      </c>
      <c r="G4250" s="46">
        <v>44770.697222222225</v>
      </c>
    </row>
    <row r="4251" spans="1:7" x14ac:dyDescent="0.4">
      <c r="A4251" s="45" t="s">
        <v>5413</v>
      </c>
      <c r="B4251" s="45">
        <v>551608</v>
      </c>
      <c r="C4251" s="45" t="s">
        <v>10443</v>
      </c>
      <c r="E4251" s="45" t="s">
        <v>1151</v>
      </c>
      <c r="F4251" s="45" t="s">
        <v>1146</v>
      </c>
      <c r="G4251" s="46">
        <v>44770.688888888886</v>
      </c>
    </row>
    <row r="4252" spans="1:7" x14ac:dyDescent="0.4">
      <c r="A4252" s="45" t="s">
        <v>5414</v>
      </c>
      <c r="B4252" s="45">
        <v>551597</v>
      </c>
      <c r="C4252" s="45" t="s">
        <v>10443</v>
      </c>
      <c r="E4252" s="45" t="s">
        <v>1151</v>
      </c>
      <c r="F4252" s="45" t="s">
        <v>1146</v>
      </c>
      <c r="G4252" s="46">
        <v>44770.684027777781</v>
      </c>
    </row>
    <row r="4253" spans="1:7" x14ac:dyDescent="0.4">
      <c r="A4253" s="45" t="s">
        <v>5415</v>
      </c>
      <c r="B4253" s="45">
        <v>551594</v>
      </c>
      <c r="C4253" s="45" t="s">
        <v>10443</v>
      </c>
      <c r="E4253" s="45" t="s">
        <v>1151</v>
      </c>
      <c r="F4253" s="45" t="s">
        <v>1146</v>
      </c>
      <c r="G4253" s="46">
        <v>44770.679861111108</v>
      </c>
    </row>
    <row r="4254" spans="1:7" x14ac:dyDescent="0.4">
      <c r="A4254" s="45" t="s">
        <v>5416</v>
      </c>
      <c r="B4254" s="45">
        <v>551591</v>
      </c>
      <c r="C4254" s="45" t="s">
        <v>10443</v>
      </c>
      <c r="E4254" s="45" t="s">
        <v>1151</v>
      </c>
      <c r="F4254" s="45" t="s">
        <v>1146</v>
      </c>
      <c r="G4254" s="46">
        <v>44770.678472222222</v>
      </c>
    </row>
    <row r="4255" spans="1:7" x14ac:dyDescent="0.4">
      <c r="A4255" s="45" t="s">
        <v>5417</v>
      </c>
      <c r="B4255" s="45">
        <v>551529</v>
      </c>
      <c r="C4255" s="45" t="s">
        <v>10443</v>
      </c>
      <c r="E4255" s="45" t="s">
        <v>1164</v>
      </c>
      <c r="F4255" s="45" t="s">
        <v>1146</v>
      </c>
      <c r="G4255" s="46">
        <v>44770.631944444445</v>
      </c>
    </row>
    <row r="4256" spans="1:7" x14ac:dyDescent="0.4">
      <c r="A4256" s="45" t="s">
        <v>5418</v>
      </c>
      <c r="B4256" s="45">
        <v>551521</v>
      </c>
      <c r="C4256" s="45" t="s">
        <v>10443</v>
      </c>
      <c r="E4256" s="45" t="s">
        <v>1151</v>
      </c>
      <c r="F4256" s="45" t="s">
        <v>1146</v>
      </c>
      <c r="G4256" s="46">
        <v>44770.629166666666</v>
      </c>
    </row>
    <row r="4257" spans="1:7" x14ac:dyDescent="0.4">
      <c r="A4257" s="45" t="s">
        <v>5419</v>
      </c>
      <c r="B4257" s="45">
        <v>551516</v>
      </c>
      <c r="C4257" s="45" t="s">
        <v>10443</v>
      </c>
      <c r="E4257" s="45" t="s">
        <v>1151</v>
      </c>
      <c r="F4257" s="45" t="s">
        <v>1146</v>
      </c>
      <c r="G4257" s="46">
        <v>44770.62777777778</v>
      </c>
    </row>
    <row r="4258" spans="1:7" x14ac:dyDescent="0.4">
      <c r="A4258" s="45" t="s">
        <v>5420</v>
      </c>
      <c r="B4258" s="45">
        <v>551510</v>
      </c>
      <c r="C4258" s="45" t="s">
        <v>10443</v>
      </c>
      <c r="E4258" s="45" t="s">
        <v>1151</v>
      </c>
      <c r="F4258" s="45" t="s">
        <v>1146</v>
      </c>
      <c r="G4258" s="46">
        <v>44770.625694444447</v>
      </c>
    </row>
    <row r="4259" spans="1:7" x14ac:dyDescent="0.4">
      <c r="A4259" s="45" t="s">
        <v>5421</v>
      </c>
      <c r="B4259" s="45">
        <v>551504</v>
      </c>
      <c r="C4259" s="45" t="s">
        <v>10443</v>
      </c>
      <c r="E4259" s="45" t="s">
        <v>1151</v>
      </c>
      <c r="F4259" s="45" t="s">
        <v>1146</v>
      </c>
      <c r="G4259" s="46">
        <v>44770.622916666667</v>
      </c>
    </row>
    <row r="4260" spans="1:7" x14ac:dyDescent="0.4">
      <c r="A4260" s="45" t="s">
        <v>5422</v>
      </c>
      <c r="B4260" s="45">
        <v>551500</v>
      </c>
      <c r="C4260" s="45" t="s">
        <v>10443</v>
      </c>
      <c r="E4260" s="45" t="s">
        <v>1151</v>
      </c>
      <c r="F4260" s="45" t="s">
        <v>1146</v>
      </c>
      <c r="G4260" s="46">
        <v>44770.621527777781</v>
      </c>
    </row>
    <row r="4261" spans="1:7" x14ac:dyDescent="0.4">
      <c r="A4261" s="45" t="s">
        <v>5423</v>
      </c>
      <c r="B4261" s="45">
        <v>551494</v>
      </c>
      <c r="C4261" s="45" t="s">
        <v>10443</v>
      </c>
      <c r="E4261" s="45" t="s">
        <v>1151</v>
      </c>
      <c r="F4261" s="45" t="s">
        <v>1146</v>
      </c>
      <c r="G4261" s="46">
        <v>44770.620833333334</v>
      </c>
    </row>
    <row r="4262" spans="1:7" x14ac:dyDescent="0.4">
      <c r="A4262" s="45" t="s">
        <v>5424</v>
      </c>
      <c r="B4262" s="45">
        <v>551488</v>
      </c>
      <c r="C4262" s="45" t="s">
        <v>10443</v>
      </c>
      <c r="E4262" s="45" t="s">
        <v>1151</v>
      </c>
      <c r="F4262" s="45" t="s">
        <v>1146</v>
      </c>
      <c r="G4262" s="46">
        <v>44770.618750000001</v>
      </c>
    </row>
    <row r="4263" spans="1:7" x14ac:dyDescent="0.4">
      <c r="A4263" s="45" t="s">
        <v>5425</v>
      </c>
      <c r="B4263" s="45">
        <v>551479</v>
      </c>
      <c r="C4263" s="45" t="s">
        <v>10443</v>
      </c>
      <c r="E4263" s="45" t="s">
        <v>1148</v>
      </c>
      <c r="F4263" s="45" t="s">
        <v>1146</v>
      </c>
      <c r="G4263" s="46">
        <v>44770.616666666669</v>
      </c>
    </row>
    <row r="4264" spans="1:7" x14ac:dyDescent="0.4">
      <c r="A4264" s="45" t="s">
        <v>5426</v>
      </c>
      <c r="B4264" s="45">
        <v>551470</v>
      </c>
      <c r="C4264" s="45" t="s">
        <v>10443</v>
      </c>
      <c r="E4264" s="45" t="s">
        <v>1151</v>
      </c>
      <c r="F4264" s="45" t="s">
        <v>1146</v>
      </c>
      <c r="G4264" s="46">
        <v>44770.613194444442</v>
      </c>
    </row>
    <row r="4265" spans="1:7" x14ac:dyDescent="0.4">
      <c r="A4265" s="45" t="s">
        <v>5427</v>
      </c>
      <c r="B4265" s="45">
        <v>551465</v>
      </c>
      <c r="C4265" s="45" t="s">
        <v>10443</v>
      </c>
      <c r="E4265" s="45" t="s">
        <v>1145</v>
      </c>
      <c r="F4265" s="45" t="s">
        <v>1146</v>
      </c>
      <c r="G4265" s="46">
        <v>44770.611805555556</v>
      </c>
    </row>
    <row r="4266" spans="1:7" x14ac:dyDescent="0.4">
      <c r="A4266" s="45" t="s">
        <v>5428</v>
      </c>
      <c r="B4266" s="45">
        <v>551461</v>
      </c>
      <c r="C4266" s="45" t="s">
        <v>10443</v>
      </c>
      <c r="E4266" s="45" t="s">
        <v>1151</v>
      </c>
      <c r="F4266" s="45" t="s">
        <v>1146</v>
      </c>
      <c r="G4266" s="46">
        <v>44770.61041666667</v>
      </c>
    </row>
    <row r="4267" spans="1:7" x14ac:dyDescent="0.4">
      <c r="A4267" s="45" t="s">
        <v>5429</v>
      </c>
      <c r="B4267" s="45">
        <v>551455</v>
      </c>
      <c r="C4267" s="45" t="s">
        <v>10443</v>
      </c>
      <c r="E4267" s="45" t="s">
        <v>1151</v>
      </c>
      <c r="F4267" s="45" t="s">
        <v>1146</v>
      </c>
      <c r="G4267" s="46">
        <v>44770.609027777777</v>
      </c>
    </row>
    <row r="4268" spans="1:7" x14ac:dyDescent="0.4">
      <c r="A4268" s="45" t="s">
        <v>5430</v>
      </c>
      <c r="B4268" s="45">
        <v>551449</v>
      </c>
      <c r="C4268" s="45" t="s">
        <v>10443</v>
      </c>
      <c r="E4268" s="45" t="s">
        <v>1151</v>
      </c>
      <c r="F4268" s="45" t="s">
        <v>1146</v>
      </c>
      <c r="G4268" s="46">
        <v>44770.606944444444</v>
      </c>
    </row>
    <row r="4269" spans="1:7" x14ac:dyDescent="0.4">
      <c r="A4269" s="45" t="s">
        <v>5431</v>
      </c>
      <c r="B4269" s="45">
        <v>551446</v>
      </c>
      <c r="C4269" s="45" t="s">
        <v>10443</v>
      </c>
      <c r="E4269" s="45" t="s">
        <v>1151</v>
      </c>
      <c r="F4269" s="45" t="s">
        <v>1146</v>
      </c>
      <c r="G4269" s="46">
        <v>44770.605555555558</v>
      </c>
    </row>
    <row r="4270" spans="1:7" x14ac:dyDescent="0.4">
      <c r="A4270" s="45" t="s">
        <v>5432</v>
      </c>
      <c r="B4270" s="45">
        <v>551439</v>
      </c>
      <c r="C4270" s="45" t="s">
        <v>10443</v>
      </c>
      <c r="E4270" s="45" t="s">
        <v>1151</v>
      </c>
      <c r="F4270" s="45" t="s">
        <v>1146</v>
      </c>
      <c r="G4270" s="46">
        <v>44770.604166666664</v>
      </c>
    </row>
    <row r="4271" spans="1:7" x14ac:dyDescent="0.4">
      <c r="A4271" s="45" t="s">
        <v>5433</v>
      </c>
      <c r="B4271" s="45">
        <v>551430</v>
      </c>
      <c r="C4271" s="45" t="s">
        <v>10443</v>
      </c>
      <c r="E4271" s="45" t="s">
        <v>1151</v>
      </c>
      <c r="F4271" s="45" t="s">
        <v>1146</v>
      </c>
      <c r="G4271" s="46">
        <v>44770.602777777778</v>
      </c>
    </row>
    <row r="4272" spans="1:7" x14ac:dyDescent="0.4">
      <c r="A4272" s="45" t="s">
        <v>5434</v>
      </c>
      <c r="B4272" s="45">
        <v>551355</v>
      </c>
      <c r="C4272" s="45" t="s">
        <v>10443</v>
      </c>
      <c r="E4272" s="45" t="s">
        <v>1151</v>
      </c>
      <c r="F4272" s="45" t="s">
        <v>1146</v>
      </c>
      <c r="G4272" s="46">
        <v>44770.542361111111</v>
      </c>
    </row>
    <row r="4273" spans="1:7" x14ac:dyDescent="0.4">
      <c r="A4273" s="45" t="s">
        <v>5435</v>
      </c>
      <c r="B4273" s="45">
        <v>551345</v>
      </c>
      <c r="C4273" s="45" t="s">
        <v>10443</v>
      </c>
      <c r="E4273" s="45" t="s">
        <v>1151</v>
      </c>
      <c r="F4273" s="45" t="s">
        <v>1146</v>
      </c>
      <c r="G4273" s="46">
        <v>44770.538194444445</v>
      </c>
    </row>
    <row r="4274" spans="1:7" x14ac:dyDescent="0.4">
      <c r="A4274" s="45" t="s">
        <v>5436</v>
      </c>
      <c r="B4274" s="45">
        <v>551342</v>
      </c>
      <c r="C4274" s="45" t="s">
        <v>10443</v>
      </c>
      <c r="E4274" s="45" t="s">
        <v>1151</v>
      </c>
      <c r="F4274" s="45" t="s">
        <v>1146</v>
      </c>
      <c r="G4274" s="46">
        <v>44770.536805555559</v>
      </c>
    </row>
    <row r="4275" spans="1:7" x14ac:dyDescent="0.4">
      <c r="A4275" s="45" t="s">
        <v>5437</v>
      </c>
      <c r="B4275" s="45">
        <v>551332</v>
      </c>
      <c r="C4275" s="45" t="s">
        <v>10443</v>
      </c>
      <c r="E4275" s="45" t="s">
        <v>1151</v>
      </c>
      <c r="F4275" s="45" t="s">
        <v>1146</v>
      </c>
      <c r="G4275" s="46">
        <v>44770.534722222219</v>
      </c>
    </row>
    <row r="4276" spans="1:7" x14ac:dyDescent="0.4">
      <c r="A4276" s="45" t="s">
        <v>5438</v>
      </c>
      <c r="B4276" s="45">
        <v>551326</v>
      </c>
      <c r="C4276" s="45" t="s">
        <v>10443</v>
      </c>
      <c r="E4276" s="45" t="s">
        <v>1164</v>
      </c>
      <c r="F4276" s="45" t="s">
        <v>1146</v>
      </c>
      <c r="G4276" s="46">
        <v>44770.530555555553</v>
      </c>
    </row>
    <row r="4277" spans="1:7" x14ac:dyDescent="0.4">
      <c r="A4277" s="45" t="s">
        <v>5439</v>
      </c>
      <c r="B4277" s="45">
        <v>551322</v>
      </c>
      <c r="C4277" s="45" t="s">
        <v>10443</v>
      </c>
      <c r="E4277" s="45" t="s">
        <v>1151</v>
      </c>
      <c r="F4277" s="45" t="s">
        <v>1146</v>
      </c>
      <c r="G4277" s="46">
        <v>44770.527777777781</v>
      </c>
    </row>
    <row r="4278" spans="1:7" x14ac:dyDescent="0.4">
      <c r="A4278" s="45" t="s">
        <v>5440</v>
      </c>
      <c r="B4278" s="45">
        <v>551317</v>
      </c>
      <c r="C4278" s="45" t="s">
        <v>10443</v>
      </c>
      <c r="E4278" s="45" t="s">
        <v>1151</v>
      </c>
      <c r="F4278" s="45" t="s">
        <v>1146</v>
      </c>
      <c r="G4278" s="46">
        <v>44770.525694444441</v>
      </c>
    </row>
    <row r="4279" spans="1:7" x14ac:dyDescent="0.4">
      <c r="A4279" s="45" t="s">
        <v>5441</v>
      </c>
      <c r="B4279" s="45">
        <v>551310</v>
      </c>
      <c r="C4279" s="45" t="s">
        <v>10443</v>
      </c>
      <c r="E4279" s="45" t="s">
        <v>1164</v>
      </c>
      <c r="F4279" s="45" t="s">
        <v>1146</v>
      </c>
      <c r="G4279" s="46">
        <v>44770.523611111108</v>
      </c>
    </row>
    <row r="4280" spans="1:7" x14ac:dyDescent="0.4">
      <c r="A4280" s="45" t="s">
        <v>5442</v>
      </c>
      <c r="B4280" s="45">
        <v>551307</v>
      </c>
      <c r="C4280" s="45" t="s">
        <v>10443</v>
      </c>
      <c r="E4280" s="45" t="s">
        <v>1164</v>
      </c>
      <c r="F4280" s="45" t="s">
        <v>1146</v>
      </c>
      <c r="G4280" s="46">
        <v>44770.522222222222</v>
      </c>
    </row>
    <row r="4281" spans="1:7" x14ac:dyDescent="0.4">
      <c r="A4281" s="45" t="s">
        <v>5443</v>
      </c>
      <c r="B4281" s="45">
        <v>544850</v>
      </c>
      <c r="C4281" s="45" t="s">
        <v>10443</v>
      </c>
      <c r="E4281" s="45" t="s">
        <v>1164</v>
      </c>
      <c r="F4281" s="45" t="s">
        <v>1146</v>
      </c>
      <c r="G4281" s="46">
        <v>44763.425000000003</v>
      </c>
    </row>
    <row r="4282" spans="1:7" x14ac:dyDescent="0.4">
      <c r="A4282" s="45" t="s">
        <v>5444</v>
      </c>
      <c r="B4282" s="45">
        <v>544104</v>
      </c>
      <c r="C4282" s="45" t="s">
        <v>10443</v>
      </c>
      <c r="E4282" s="45" t="s">
        <v>1151</v>
      </c>
      <c r="F4282" s="45" t="s">
        <v>1146</v>
      </c>
      <c r="G4282" s="46">
        <v>44762.633333333331</v>
      </c>
    </row>
    <row r="4283" spans="1:7" x14ac:dyDescent="0.4">
      <c r="A4283" s="45" t="s">
        <v>5445</v>
      </c>
      <c r="B4283" s="45">
        <v>525042</v>
      </c>
      <c r="C4283" s="45" t="s">
        <v>10443</v>
      </c>
      <c r="E4283" s="45" t="s">
        <v>1159</v>
      </c>
      <c r="F4283" s="45" t="s">
        <v>1149</v>
      </c>
      <c r="G4283" s="46">
        <v>44736.567361111112</v>
      </c>
    </row>
    <row r="4284" spans="1:7" x14ac:dyDescent="0.4">
      <c r="A4284" s="45" t="s">
        <v>5446</v>
      </c>
      <c r="B4284" s="45">
        <v>522478</v>
      </c>
      <c r="C4284" s="45" t="s">
        <v>10443</v>
      </c>
      <c r="E4284" s="45" t="s">
        <v>1164</v>
      </c>
      <c r="F4284" s="45" t="s">
        <v>1146</v>
      </c>
      <c r="G4284" s="46">
        <v>44733.751388888886</v>
      </c>
    </row>
    <row r="4285" spans="1:7" x14ac:dyDescent="0.4">
      <c r="A4285" s="45" t="s">
        <v>5447</v>
      </c>
      <c r="B4285" s="45">
        <v>515053</v>
      </c>
      <c r="C4285" s="45" t="s">
        <v>10443</v>
      </c>
      <c r="E4285" s="45" t="s">
        <v>1151</v>
      </c>
      <c r="F4285" s="45" t="s">
        <v>1146</v>
      </c>
      <c r="G4285" s="46">
        <v>44722.660416666666</v>
      </c>
    </row>
    <row r="4286" spans="1:7" x14ac:dyDescent="0.4">
      <c r="A4286" s="45" t="s">
        <v>5448</v>
      </c>
      <c r="B4286" s="45">
        <v>515011</v>
      </c>
      <c r="C4286" s="45" t="s">
        <v>10443</v>
      </c>
      <c r="E4286" s="45" t="s">
        <v>1151</v>
      </c>
      <c r="F4286" s="45" t="s">
        <v>1146</v>
      </c>
      <c r="G4286" s="46">
        <v>44722.630555555559</v>
      </c>
    </row>
    <row r="4287" spans="1:7" x14ac:dyDescent="0.4">
      <c r="A4287" s="45" t="s">
        <v>5449</v>
      </c>
      <c r="B4287" s="45">
        <v>515006</v>
      </c>
      <c r="C4287" s="45" t="s">
        <v>10443</v>
      </c>
      <c r="E4287" s="45" t="s">
        <v>1151</v>
      </c>
      <c r="F4287" s="45" t="s">
        <v>1146</v>
      </c>
      <c r="G4287" s="46">
        <v>44722.628472222219</v>
      </c>
    </row>
    <row r="4288" spans="1:7" x14ac:dyDescent="0.4">
      <c r="A4288" s="45" t="s">
        <v>5450</v>
      </c>
      <c r="B4288" s="45">
        <v>515000</v>
      </c>
      <c r="C4288" s="45" t="s">
        <v>10443</v>
      </c>
      <c r="E4288" s="45" t="s">
        <v>1151</v>
      </c>
      <c r="F4288" s="45" t="s">
        <v>1146</v>
      </c>
      <c r="G4288" s="46">
        <v>44722.627083333333</v>
      </c>
    </row>
    <row r="4289" spans="1:9" x14ac:dyDescent="0.4">
      <c r="A4289" s="45" t="s">
        <v>5451</v>
      </c>
      <c r="B4289" s="45">
        <v>514991</v>
      </c>
      <c r="C4289" s="45" t="s">
        <v>10443</v>
      </c>
      <c r="E4289" s="45" t="s">
        <v>1151</v>
      </c>
      <c r="F4289" s="45" t="s">
        <v>1146</v>
      </c>
      <c r="G4289" s="46">
        <v>44722.625</v>
      </c>
    </row>
    <row r="4290" spans="1:9" x14ac:dyDescent="0.4">
      <c r="A4290" s="45" t="s">
        <v>5452</v>
      </c>
      <c r="B4290" s="45">
        <v>514985</v>
      </c>
      <c r="C4290" s="45" t="s">
        <v>10443</v>
      </c>
      <c r="E4290" s="45" t="s">
        <v>1151</v>
      </c>
      <c r="F4290" s="45" t="s">
        <v>1146</v>
      </c>
      <c r="G4290" s="46">
        <v>44722.62222222222</v>
      </c>
    </row>
    <row r="4291" spans="1:9" x14ac:dyDescent="0.4">
      <c r="A4291" s="45" t="s">
        <v>5453</v>
      </c>
      <c r="B4291" s="45">
        <v>510463</v>
      </c>
      <c r="C4291" s="45" t="s">
        <v>10443</v>
      </c>
      <c r="E4291" s="45" t="s">
        <v>1151</v>
      </c>
      <c r="F4291" s="45" t="s">
        <v>1146</v>
      </c>
      <c r="G4291" s="46">
        <v>44715.881249999999</v>
      </c>
    </row>
    <row r="4292" spans="1:9" x14ac:dyDescent="0.4">
      <c r="A4292" s="45" t="s">
        <v>5454</v>
      </c>
      <c r="B4292" s="45">
        <v>510458</v>
      </c>
      <c r="C4292" s="45" t="s">
        <v>10443</v>
      </c>
      <c r="E4292" s="45" t="s">
        <v>1151</v>
      </c>
      <c r="F4292" s="45" t="s">
        <v>1146</v>
      </c>
      <c r="G4292" s="46">
        <v>44715.879861111112</v>
      </c>
    </row>
    <row r="4293" spans="1:9" x14ac:dyDescent="0.4">
      <c r="A4293" s="45" t="s">
        <v>5455</v>
      </c>
      <c r="B4293" s="45">
        <v>510452</v>
      </c>
      <c r="C4293" s="45" t="s">
        <v>10443</v>
      </c>
      <c r="E4293" s="45" t="s">
        <v>1151</v>
      </c>
      <c r="F4293" s="45" t="s">
        <v>1146</v>
      </c>
      <c r="G4293" s="46">
        <v>44715.879166666666</v>
      </c>
    </row>
    <row r="4294" spans="1:9" x14ac:dyDescent="0.4">
      <c r="A4294" s="45" t="s">
        <v>5456</v>
      </c>
      <c r="B4294" s="45">
        <v>510445</v>
      </c>
      <c r="C4294" s="45" t="s">
        <v>10443</v>
      </c>
      <c r="E4294" s="45" t="s">
        <v>1151</v>
      </c>
      <c r="F4294" s="45" t="s">
        <v>1146</v>
      </c>
      <c r="G4294" s="46">
        <v>44715.87777777778</v>
      </c>
    </row>
    <row r="4295" spans="1:9" x14ac:dyDescent="0.4">
      <c r="A4295" s="45" t="s">
        <v>5457</v>
      </c>
      <c r="B4295" s="45">
        <v>510439</v>
      </c>
      <c r="C4295" s="45" t="s">
        <v>10443</v>
      </c>
      <c r="E4295" s="45" t="s">
        <v>1151</v>
      </c>
      <c r="F4295" s="45" t="s">
        <v>1146</v>
      </c>
      <c r="G4295" s="46">
        <v>44715.876388888886</v>
      </c>
    </row>
    <row r="4296" spans="1:9" x14ac:dyDescent="0.4">
      <c r="A4296" s="45" t="s">
        <v>5458</v>
      </c>
      <c r="B4296" s="45">
        <v>510432</v>
      </c>
      <c r="C4296" s="45" t="s">
        <v>10443</v>
      </c>
      <c r="E4296" s="45" t="s">
        <v>1151</v>
      </c>
      <c r="F4296" s="45" t="s">
        <v>1146</v>
      </c>
      <c r="G4296" s="46">
        <v>44715.875</v>
      </c>
    </row>
    <row r="4297" spans="1:9" x14ac:dyDescent="0.4">
      <c r="A4297" s="45" t="s">
        <v>5459</v>
      </c>
      <c r="B4297" s="45">
        <v>510425</v>
      </c>
      <c r="C4297" s="45" t="s">
        <v>10443</v>
      </c>
      <c r="E4297" s="45" t="s">
        <v>1151</v>
      </c>
      <c r="F4297" s="45" t="s">
        <v>1146</v>
      </c>
      <c r="G4297" s="46">
        <v>44715.873611111114</v>
      </c>
    </row>
    <row r="4298" spans="1:9" x14ac:dyDescent="0.4">
      <c r="A4298" s="45" t="s">
        <v>5460</v>
      </c>
      <c r="B4298" s="45">
        <v>510420</v>
      </c>
      <c r="C4298" s="45" t="s">
        <v>10443</v>
      </c>
      <c r="E4298" s="45" t="s">
        <v>1151</v>
      </c>
      <c r="F4298" s="45" t="s">
        <v>1146</v>
      </c>
      <c r="G4298" s="46">
        <v>44715.87222222222</v>
      </c>
    </row>
    <row r="4299" spans="1:9" x14ac:dyDescent="0.4">
      <c r="A4299" s="45" t="s">
        <v>5461</v>
      </c>
      <c r="B4299" s="45">
        <v>510412</v>
      </c>
      <c r="C4299" s="45" t="s">
        <v>10443</v>
      </c>
      <c r="E4299" s="45" t="s">
        <v>1151</v>
      </c>
      <c r="F4299" s="45" t="s">
        <v>1146</v>
      </c>
      <c r="G4299" s="46">
        <v>44715.868055555555</v>
      </c>
    </row>
    <row r="4300" spans="1:9" x14ac:dyDescent="0.4">
      <c r="A4300" s="45" t="s">
        <v>5462</v>
      </c>
      <c r="B4300" s="45">
        <v>510406</v>
      </c>
      <c r="C4300" s="45" t="s">
        <v>10443</v>
      </c>
      <c r="E4300" s="45" t="s">
        <v>1151</v>
      </c>
      <c r="F4300" s="45" t="s">
        <v>1146</v>
      </c>
      <c r="G4300" s="46">
        <v>44715.866666666669</v>
      </c>
    </row>
    <row r="4301" spans="1:9" x14ac:dyDescent="0.4">
      <c r="A4301" s="45" t="s">
        <v>5463</v>
      </c>
      <c r="B4301" s="45">
        <v>510399</v>
      </c>
      <c r="C4301" s="45" t="s">
        <v>10443</v>
      </c>
      <c r="E4301" s="45" t="s">
        <v>1151</v>
      </c>
      <c r="F4301" s="45" t="s">
        <v>1146</v>
      </c>
      <c r="G4301" s="46">
        <v>44715.864583333336</v>
      </c>
    </row>
    <row r="4302" spans="1:9" x14ac:dyDescent="0.4">
      <c r="A4302" s="45" t="s">
        <v>5464</v>
      </c>
      <c r="B4302" s="45">
        <v>510392</v>
      </c>
      <c r="C4302" s="45" t="s">
        <v>10443</v>
      </c>
      <c r="E4302" s="45" t="s">
        <v>1151</v>
      </c>
      <c r="F4302" s="45" t="s">
        <v>1146</v>
      </c>
      <c r="G4302" s="46">
        <v>44715.862500000003</v>
      </c>
    </row>
    <row r="4303" spans="1:9" x14ac:dyDescent="0.4">
      <c r="A4303" s="45" t="s">
        <v>5465</v>
      </c>
      <c r="B4303" s="45">
        <v>510385</v>
      </c>
      <c r="C4303" s="45" t="s">
        <v>10443</v>
      </c>
      <c r="E4303" s="45" t="s">
        <v>1168</v>
      </c>
      <c r="F4303" s="45" t="s">
        <v>1146</v>
      </c>
      <c r="G4303" s="46">
        <v>44715.861111111109</v>
      </c>
      <c r="H4303" s="46">
        <v>44790.651388888888</v>
      </c>
      <c r="I4303" s="45" t="s">
        <v>1169</v>
      </c>
    </row>
    <row r="4304" spans="1:9" x14ac:dyDescent="0.4">
      <c r="A4304" s="45" t="s">
        <v>5466</v>
      </c>
      <c r="B4304" s="45">
        <v>510379</v>
      </c>
      <c r="C4304" s="45" t="s">
        <v>10443</v>
      </c>
      <c r="E4304" s="45" t="s">
        <v>1151</v>
      </c>
      <c r="F4304" s="45" t="s">
        <v>1146</v>
      </c>
      <c r="G4304" s="46">
        <v>44715.859722222223</v>
      </c>
    </row>
    <row r="4305" spans="1:7" x14ac:dyDescent="0.4">
      <c r="A4305" s="45" t="s">
        <v>5467</v>
      </c>
      <c r="B4305" s="45">
        <v>510371</v>
      </c>
      <c r="C4305" s="45" t="s">
        <v>10443</v>
      </c>
      <c r="E4305" s="45" t="s">
        <v>1151</v>
      </c>
      <c r="F4305" s="45" t="s">
        <v>1146</v>
      </c>
      <c r="G4305" s="46">
        <v>44715.85833333333</v>
      </c>
    </row>
    <row r="4306" spans="1:7" x14ac:dyDescent="0.4">
      <c r="A4306" s="45" t="s">
        <v>5468</v>
      </c>
      <c r="B4306" s="45">
        <v>510364</v>
      </c>
      <c r="C4306" s="45" t="s">
        <v>10443</v>
      </c>
      <c r="E4306" s="45" t="s">
        <v>1151</v>
      </c>
      <c r="F4306" s="45" t="s">
        <v>1146</v>
      </c>
      <c r="G4306" s="46">
        <v>44715.854861111111</v>
      </c>
    </row>
    <row r="4307" spans="1:7" x14ac:dyDescent="0.4">
      <c r="A4307" s="45" t="s">
        <v>5469</v>
      </c>
      <c r="B4307" s="45">
        <v>510359</v>
      </c>
      <c r="C4307" s="45" t="s">
        <v>10443</v>
      </c>
      <c r="E4307" s="45" t="s">
        <v>1151</v>
      </c>
      <c r="F4307" s="45" t="s">
        <v>1146</v>
      </c>
      <c r="G4307" s="46">
        <v>44715.853472222225</v>
      </c>
    </row>
    <row r="4308" spans="1:7" x14ac:dyDescent="0.4">
      <c r="A4308" s="45" t="s">
        <v>5470</v>
      </c>
      <c r="B4308" s="45">
        <v>510354</v>
      </c>
      <c r="C4308" s="45" t="s">
        <v>10443</v>
      </c>
      <c r="E4308" s="45" t="s">
        <v>1151</v>
      </c>
      <c r="F4308" s="45" t="s">
        <v>1146</v>
      </c>
      <c r="G4308" s="46">
        <v>44715.852777777778</v>
      </c>
    </row>
    <row r="4309" spans="1:7" x14ac:dyDescent="0.4">
      <c r="A4309" s="45" t="s">
        <v>5471</v>
      </c>
      <c r="B4309" s="45">
        <v>510349</v>
      </c>
      <c r="C4309" s="45" t="s">
        <v>10443</v>
      </c>
      <c r="E4309" s="45" t="s">
        <v>1151</v>
      </c>
      <c r="F4309" s="45" t="s">
        <v>1146</v>
      </c>
      <c r="G4309" s="46">
        <v>44715.851388888892</v>
      </c>
    </row>
    <row r="4310" spans="1:7" x14ac:dyDescent="0.4">
      <c r="A4310" s="45" t="s">
        <v>5472</v>
      </c>
      <c r="B4310" s="45">
        <v>510343</v>
      </c>
      <c r="C4310" s="45" t="s">
        <v>10443</v>
      </c>
      <c r="E4310" s="45" t="s">
        <v>1151</v>
      </c>
      <c r="F4310" s="45" t="s">
        <v>1146</v>
      </c>
      <c r="G4310" s="46">
        <v>44715.849305555559</v>
      </c>
    </row>
    <row r="4311" spans="1:7" x14ac:dyDescent="0.4">
      <c r="A4311" s="45" t="s">
        <v>5473</v>
      </c>
      <c r="B4311" s="45">
        <v>510336</v>
      </c>
      <c r="C4311" s="45" t="s">
        <v>10443</v>
      </c>
      <c r="E4311" s="45" t="s">
        <v>1151</v>
      </c>
      <c r="F4311" s="45" t="s">
        <v>1146</v>
      </c>
      <c r="G4311" s="46">
        <v>44715.847916666666</v>
      </c>
    </row>
    <row r="4312" spans="1:7" x14ac:dyDescent="0.4">
      <c r="A4312" s="45" t="s">
        <v>5474</v>
      </c>
      <c r="B4312" s="45">
        <v>510330</v>
      </c>
      <c r="C4312" s="45" t="s">
        <v>10443</v>
      </c>
      <c r="E4312" s="45" t="s">
        <v>1151</v>
      </c>
      <c r="F4312" s="45" t="s">
        <v>1146</v>
      </c>
      <c r="G4312" s="46">
        <v>44715.84652777778</v>
      </c>
    </row>
    <row r="4313" spans="1:7" x14ac:dyDescent="0.4">
      <c r="A4313" s="45" t="s">
        <v>5475</v>
      </c>
      <c r="B4313" s="45">
        <v>510324</v>
      </c>
      <c r="C4313" s="45" t="s">
        <v>10443</v>
      </c>
      <c r="E4313" s="45" t="s">
        <v>1151</v>
      </c>
      <c r="F4313" s="45" t="s">
        <v>1146</v>
      </c>
      <c r="G4313" s="46">
        <v>44715.84375</v>
      </c>
    </row>
    <row r="4314" spans="1:7" x14ac:dyDescent="0.4">
      <c r="A4314" s="45" t="s">
        <v>5476</v>
      </c>
      <c r="B4314" s="45">
        <v>510319</v>
      </c>
      <c r="C4314" s="45" t="s">
        <v>10443</v>
      </c>
      <c r="E4314" s="45" t="s">
        <v>1151</v>
      </c>
      <c r="F4314" s="45" t="s">
        <v>1146</v>
      </c>
      <c r="G4314" s="46">
        <v>44715.842361111114</v>
      </c>
    </row>
    <row r="4315" spans="1:7" x14ac:dyDescent="0.4">
      <c r="A4315" s="45" t="s">
        <v>5477</v>
      </c>
      <c r="B4315" s="45">
        <v>510312</v>
      </c>
      <c r="C4315" s="45" t="s">
        <v>10443</v>
      </c>
      <c r="E4315" s="45" t="s">
        <v>1151</v>
      </c>
      <c r="F4315" s="45" t="s">
        <v>1146</v>
      </c>
      <c r="G4315" s="46">
        <v>44715.841666666667</v>
      </c>
    </row>
    <row r="4316" spans="1:7" x14ac:dyDescent="0.4">
      <c r="A4316" s="45" t="s">
        <v>5478</v>
      </c>
      <c r="B4316" s="45">
        <v>510307</v>
      </c>
      <c r="C4316" s="45" t="s">
        <v>10443</v>
      </c>
      <c r="E4316" s="45" t="s">
        <v>1153</v>
      </c>
      <c r="F4316" s="45" t="s">
        <v>1146</v>
      </c>
      <c r="G4316" s="46">
        <v>44715.840277777781</v>
      </c>
    </row>
    <row r="4317" spans="1:7" x14ac:dyDescent="0.4">
      <c r="A4317" s="45" t="s">
        <v>5479</v>
      </c>
      <c r="B4317" s="45">
        <v>510302</v>
      </c>
      <c r="C4317" s="45" t="s">
        <v>10443</v>
      </c>
      <c r="E4317" s="45" t="s">
        <v>1151</v>
      </c>
      <c r="F4317" s="45" t="s">
        <v>1146</v>
      </c>
      <c r="G4317" s="46">
        <v>44715.838888888888</v>
      </c>
    </row>
    <row r="4318" spans="1:7" x14ac:dyDescent="0.4">
      <c r="A4318" s="45" t="s">
        <v>5480</v>
      </c>
      <c r="B4318" s="45">
        <v>510295</v>
      </c>
      <c r="C4318" s="45" t="s">
        <v>10443</v>
      </c>
      <c r="E4318" s="45" t="s">
        <v>1151</v>
      </c>
      <c r="F4318" s="45" t="s">
        <v>1146</v>
      </c>
      <c r="G4318" s="46">
        <v>44715.837500000001</v>
      </c>
    </row>
    <row r="4319" spans="1:7" x14ac:dyDescent="0.4">
      <c r="A4319" s="45" t="s">
        <v>5481</v>
      </c>
      <c r="B4319" s="45">
        <v>510282</v>
      </c>
      <c r="C4319" s="45" t="s">
        <v>10443</v>
      </c>
      <c r="E4319" s="45" t="s">
        <v>1151</v>
      </c>
      <c r="F4319" s="45" t="s">
        <v>1146</v>
      </c>
      <c r="G4319" s="46">
        <v>44715.832638888889</v>
      </c>
    </row>
    <row r="4320" spans="1:7" x14ac:dyDescent="0.4">
      <c r="A4320" s="45" t="s">
        <v>5482</v>
      </c>
      <c r="B4320" s="45">
        <v>510275</v>
      </c>
      <c r="C4320" s="45" t="s">
        <v>10443</v>
      </c>
      <c r="E4320" s="45" t="s">
        <v>1151</v>
      </c>
      <c r="F4320" s="45" t="s">
        <v>1146</v>
      </c>
      <c r="G4320" s="46">
        <v>44715.831250000003</v>
      </c>
    </row>
    <row r="4321" spans="1:9" x14ac:dyDescent="0.4">
      <c r="A4321" s="45" t="s">
        <v>5483</v>
      </c>
      <c r="B4321" s="45">
        <v>510269</v>
      </c>
      <c r="C4321" s="45" t="s">
        <v>10443</v>
      </c>
      <c r="E4321" s="45" t="s">
        <v>1151</v>
      </c>
      <c r="F4321" s="45" t="s">
        <v>1146</v>
      </c>
      <c r="G4321" s="46">
        <v>44715.82916666667</v>
      </c>
    </row>
    <row r="4322" spans="1:9" x14ac:dyDescent="0.4">
      <c r="A4322" s="45" t="s">
        <v>5484</v>
      </c>
      <c r="B4322" s="45">
        <v>510263</v>
      </c>
      <c r="C4322" s="45" t="s">
        <v>10443</v>
      </c>
      <c r="E4322" s="45" t="s">
        <v>1151</v>
      </c>
      <c r="F4322" s="45" t="s">
        <v>1146</v>
      </c>
      <c r="G4322" s="46">
        <v>44715.827777777777</v>
      </c>
    </row>
    <row r="4323" spans="1:9" x14ac:dyDescent="0.4">
      <c r="A4323" s="45" t="s">
        <v>5485</v>
      </c>
      <c r="B4323" s="45">
        <v>510257</v>
      </c>
      <c r="C4323" s="45" t="s">
        <v>10443</v>
      </c>
      <c r="E4323" s="45" t="s">
        <v>1153</v>
      </c>
      <c r="F4323" s="45" t="s">
        <v>1146</v>
      </c>
      <c r="G4323" s="46">
        <v>44715.82708333333</v>
      </c>
    </row>
    <row r="4324" spans="1:9" x14ac:dyDescent="0.4">
      <c r="A4324" s="45" t="s">
        <v>5486</v>
      </c>
      <c r="B4324" s="45">
        <v>510249</v>
      </c>
      <c r="C4324" s="45" t="s">
        <v>10443</v>
      </c>
      <c r="E4324" s="45" t="s">
        <v>1151</v>
      </c>
      <c r="F4324" s="45" t="s">
        <v>1146</v>
      </c>
      <c r="G4324" s="46">
        <v>44715.824999999997</v>
      </c>
    </row>
    <row r="4325" spans="1:9" x14ac:dyDescent="0.4">
      <c r="A4325" s="45" t="s">
        <v>5487</v>
      </c>
      <c r="B4325" s="45">
        <v>510243</v>
      </c>
      <c r="C4325" s="45" t="s">
        <v>10443</v>
      </c>
      <c r="E4325" s="45" t="s">
        <v>1151</v>
      </c>
      <c r="F4325" s="45" t="s">
        <v>1146</v>
      </c>
      <c r="G4325" s="46">
        <v>44715.823611111111</v>
      </c>
    </row>
    <row r="4326" spans="1:9" x14ac:dyDescent="0.4">
      <c r="A4326" s="45" t="s">
        <v>5488</v>
      </c>
      <c r="B4326" s="45">
        <v>510237</v>
      </c>
      <c r="C4326" s="45" t="s">
        <v>10443</v>
      </c>
      <c r="E4326" s="45" t="s">
        <v>1151</v>
      </c>
      <c r="F4326" s="45" t="s">
        <v>1146</v>
      </c>
      <c r="G4326" s="46">
        <v>44715.822222222225</v>
      </c>
    </row>
    <row r="4327" spans="1:9" x14ac:dyDescent="0.4">
      <c r="A4327" s="45" t="s">
        <v>5489</v>
      </c>
      <c r="B4327" s="45">
        <v>510228</v>
      </c>
      <c r="C4327" s="45" t="s">
        <v>10443</v>
      </c>
      <c r="E4327" s="45" t="s">
        <v>1151</v>
      </c>
      <c r="F4327" s="45" t="s">
        <v>1146</v>
      </c>
      <c r="G4327" s="46">
        <v>44715.819444444445</v>
      </c>
    </row>
    <row r="4328" spans="1:9" x14ac:dyDescent="0.4">
      <c r="A4328" s="45" t="s">
        <v>5490</v>
      </c>
      <c r="B4328" s="45">
        <v>510222</v>
      </c>
      <c r="C4328" s="45" t="s">
        <v>10443</v>
      </c>
      <c r="E4328" s="45" t="s">
        <v>1151</v>
      </c>
      <c r="F4328" s="45" t="s">
        <v>1146</v>
      </c>
      <c r="G4328" s="46">
        <v>44715.818055555559</v>
      </c>
    </row>
    <row r="4329" spans="1:9" x14ac:dyDescent="0.4">
      <c r="A4329" s="45" t="s">
        <v>5491</v>
      </c>
      <c r="B4329" s="45">
        <v>510215</v>
      </c>
      <c r="C4329" s="45" t="s">
        <v>10443</v>
      </c>
      <c r="E4329" s="45" t="s">
        <v>1151</v>
      </c>
      <c r="F4329" s="45" t="s">
        <v>1146</v>
      </c>
      <c r="G4329" s="46">
        <v>44715.816666666666</v>
      </c>
    </row>
    <row r="4330" spans="1:9" x14ac:dyDescent="0.4">
      <c r="A4330" s="45" t="s">
        <v>5492</v>
      </c>
      <c r="B4330" s="45">
        <v>510205</v>
      </c>
      <c r="C4330" s="45" t="s">
        <v>10443</v>
      </c>
      <c r="E4330" s="45" t="s">
        <v>1151</v>
      </c>
      <c r="F4330" s="45" t="s">
        <v>1146</v>
      </c>
      <c r="G4330" s="46">
        <v>44715.8125</v>
      </c>
    </row>
    <row r="4331" spans="1:9" x14ac:dyDescent="0.4">
      <c r="A4331" s="45" t="s">
        <v>5493</v>
      </c>
      <c r="B4331" s="45">
        <v>501446</v>
      </c>
      <c r="C4331" s="45" t="s">
        <v>10443</v>
      </c>
      <c r="E4331" s="45" t="s">
        <v>1168</v>
      </c>
      <c r="F4331" s="45" t="s">
        <v>1149</v>
      </c>
      <c r="G4331" s="46">
        <v>44704.814583333333</v>
      </c>
      <c r="H4331" s="46">
        <v>44728.698611111111</v>
      </c>
      <c r="I4331" s="45" t="s">
        <v>1169</v>
      </c>
    </row>
    <row r="4332" spans="1:9" x14ac:dyDescent="0.4">
      <c r="A4332" s="45" t="s">
        <v>5494</v>
      </c>
      <c r="B4332" s="45">
        <v>499978</v>
      </c>
      <c r="C4332" s="45" t="s">
        <v>10443</v>
      </c>
      <c r="E4332" s="45" t="s">
        <v>1151</v>
      </c>
      <c r="F4332" s="45" t="s">
        <v>1146</v>
      </c>
      <c r="G4332" s="46">
        <v>44701.611805555556</v>
      </c>
    </row>
    <row r="4333" spans="1:9" x14ac:dyDescent="0.4">
      <c r="A4333" s="45" t="s">
        <v>5495</v>
      </c>
      <c r="B4333" s="45">
        <v>498457</v>
      </c>
      <c r="C4333" s="45" t="s">
        <v>10443</v>
      </c>
      <c r="E4333" s="45" t="s">
        <v>1151</v>
      </c>
      <c r="F4333" s="45" t="s">
        <v>1146</v>
      </c>
      <c r="G4333" s="46">
        <v>44699.776388888888</v>
      </c>
    </row>
    <row r="4334" spans="1:9" x14ac:dyDescent="0.4">
      <c r="A4334" s="45" t="s">
        <v>5496</v>
      </c>
      <c r="B4334" s="45">
        <v>487447</v>
      </c>
      <c r="C4334" s="45" t="s">
        <v>10443</v>
      </c>
      <c r="E4334" s="45" t="s">
        <v>1164</v>
      </c>
      <c r="F4334" s="45" t="s">
        <v>1149</v>
      </c>
      <c r="G4334" s="46">
        <v>44682.543749999997</v>
      </c>
    </row>
    <row r="4335" spans="1:9" x14ac:dyDescent="0.4">
      <c r="A4335" s="45" t="s">
        <v>5497</v>
      </c>
      <c r="B4335" s="45">
        <v>486245</v>
      </c>
      <c r="C4335" s="45" t="s">
        <v>10443</v>
      </c>
      <c r="E4335" s="45" t="s">
        <v>1151</v>
      </c>
      <c r="F4335" s="45" t="s">
        <v>1146</v>
      </c>
      <c r="G4335" s="46">
        <v>44680.625694444447</v>
      </c>
    </row>
    <row r="4336" spans="1:9" x14ac:dyDescent="0.4">
      <c r="A4336" s="45" t="s">
        <v>5498</v>
      </c>
      <c r="B4336" s="45">
        <v>461225</v>
      </c>
      <c r="C4336" s="45" t="s">
        <v>10443</v>
      </c>
      <c r="E4336" s="45" t="s">
        <v>1168</v>
      </c>
      <c r="F4336" s="45" t="s">
        <v>1146</v>
      </c>
      <c r="G4336" s="46">
        <v>44645.893750000003</v>
      </c>
      <c r="H4336" s="46">
        <v>44669.862500000003</v>
      </c>
      <c r="I4336" s="45" t="s">
        <v>1169</v>
      </c>
    </row>
    <row r="4337" spans="1:9" x14ac:dyDescent="0.4">
      <c r="A4337" s="45" t="s">
        <v>5499</v>
      </c>
      <c r="B4337" s="45">
        <v>461224</v>
      </c>
      <c r="C4337" s="45" t="s">
        <v>10443</v>
      </c>
      <c r="E4337" s="45" t="s">
        <v>1168</v>
      </c>
      <c r="F4337" s="45" t="s">
        <v>1146</v>
      </c>
      <c r="G4337" s="46">
        <v>44645.893055555556</v>
      </c>
      <c r="H4337" s="46">
        <v>44669.861111111109</v>
      </c>
      <c r="I4337" s="45" t="s">
        <v>1169</v>
      </c>
    </row>
    <row r="4338" spans="1:9" x14ac:dyDescent="0.4">
      <c r="A4338" s="45" t="s">
        <v>5500</v>
      </c>
      <c r="B4338" s="45">
        <v>452060</v>
      </c>
      <c r="C4338" s="45" t="s">
        <v>10443</v>
      </c>
      <c r="E4338" s="45" t="s">
        <v>1168</v>
      </c>
      <c r="F4338" s="45" t="s">
        <v>1146</v>
      </c>
      <c r="G4338" s="46">
        <v>44638.625</v>
      </c>
      <c r="H4338" s="46">
        <v>44642.600694444445</v>
      </c>
      <c r="I4338" s="45" t="s">
        <v>1169</v>
      </c>
    </row>
    <row r="4339" spans="1:9" x14ac:dyDescent="0.4">
      <c r="A4339" s="45" t="s">
        <v>5501</v>
      </c>
      <c r="B4339" s="45">
        <v>452063</v>
      </c>
      <c r="C4339" s="45" t="s">
        <v>10443</v>
      </c>
      <c r="E4339" s="45" t="s">
        <v>1168</v>
      </c>
      <c r="F4339" s="45" t="s">
        <v>1146</v>
      </c>
      <c r="G4339" s="46">
        <v>44638.625</v>
      </c>
      <c r="H4339" s="46">
        <v>44642.603472222225</v>
      </c>
      <c r="I4339" s="45" t="s">
        <v>1169</v>
      </c>
    </row>
    <row r="4340" spans="1:9" x14ac:dyDescent="0.4">
      <c r="A4340" s="45" t="s">
        <v>5502</v>
      </c>
      <c r="B4340" s="45">
        <v>452053</v>
      </c>
      <c r="C4340" s="45" t="s">
        <v>10443</v>
      </c>
      <c r="E4340" s="45" t="s">
        <v>1168</v>
      </c>
      <c r="F4340" s="45" t="s">
        <v>1146</v>
      </c>
      <c r="G4340" s="46">
        <v>44638.624305555553</v>
      </c>
      <c r="H4340" s="46">
        <v>44642.602083333331</v>
      </c>
      <c r="I4340" s="45" t="s">
        <v>1169</v>
      </c>
    </row>
    <row r="4341" spans="1:9" x14ac:dyDescent="0.4">
      <c r="A4341" s="45" t="s">
        <v>5503</v>
      </c>
      <c r="B4341" s="45">
        <v>452050</v>
      </c>
      <c r="C4341" s="45" t="s">
        <v>10443</v>
      </c>
      <c r="E4341" s="45" t="s">
        <v>1168</v>
      </c>
      <c r="F4341" s="45" t="s">
        <v>1146</v>
      </c>
      <c r="G4341" s="46">
        <v>44638.624305555553</v>
      </c>
      <c r="H4341" s="46">
        <v>44642.602083333331</v>
      </c>
      <c r="I4341" s="45" t="s">
        <v>1169</v>
      </c>
    </row>
    <row r="4342" spans="1:9" x14ac:dyDescent="0.4">
      <c r="A4342" s="45" t="s">
        <v>5504</v>
      </c>
      <c r="B4342" s="45">
        <v>452052</v>
      </c>
      <c r="C4342" s="45" t="s">
        <v>10443</v>
      </c>
      <c r="E4342" s="45" t="s">
        <v>1168</v>
      </c>
      <c r="F4342" s="45" t="s">
        <v>1146</v>
      </c>
      <c r="G4342" s="46">
        <v>44638.624305555553</v>
      </c>
      <c r="H4342" s="46">
        <v>44642.604166666664</v>
      </c>
      <c r="I4342" s="45" t="s">
        <v>1169</v>
      </c>
    </row>
    <row r="4343" spans="1:9" x14ac:dyDescent="0.4">
      <c r="A4343" s="45" t="s">
        <v>5505</v>
      </c>
      <c r="B4343" s="45">
        <v>452056</v>
      </c>
      <c r="C4343" s="45" t="s">
        <v>10443</v>
      </c>
      <c r="E4343" s="45" t="s">
        <v>1168</v>
      </c>
      <c r="F4343" s="45" t="s">
        <v>1146</v>
      </c>
      <c r="G4343" s="46">
        <v>44638.624305555553</v>
      </c>
      <c r="H4343" s="46">
        <v>44642.604166666664</v>
      </c>
      <c r="I4343" s="45" t="s">
        <v>1169</v>
      </c>
    </row>
    <row r="4344" spans="1:9" x14ac:dyDescent="0.4">
      <c r="A4344" s="45" t="s">
        <v>5506</v>
      </c>
      <c r="B4344" s="45">
        <v>452057</v>
      </c>
      <c r="C4344" s="45" t="s">
        <v>10443</v>
      </c>
      <c r="E4344" s="45" t="s">
        <v>1168</v>
      </c>
      <c r="F4344" s="45" t="s">
        <v>1146</v>
      </c>
      <c r="G4344" s="46">
        <v>44638.624305555553</v>
      </c>
      <c r="H4344" s="46">
        <v>44642.606249999997</v>
      </c>
      <c r="I4344" s="45" t="s">
        <v>1169</v>
      </c>
    </row>
    <row r="4345" spans="1:9" x14ac:dyDescent="0.4">
      <c r="A4345" s="45" t="s">
        <v>5507</v>
      </c>
      <c r="B4345" s="45">
        <v>452041</v>
      </c>
      <c r="C4345" s="45" t="s">
        <v>10443</v>
      </c>
      <c r="E4345" s="45" t="s">
        <v>1168</v>
      </c>
      <c r="F4345" s="45" t="s">
        <v>1146</v>
      </c>
      <c r="G4345" s="46">
        <v>44638.623611111114</v>
      </c>
      <c r="H4345" s="46">
        <v>44642.600694444445</v>
      </c>
      <c r="I4345" s="45" t="s">
        <v>1169</v>
      </c>
    </row>
    <row r="4346" spans="1:9" x14ac:dyDescent="0.4">
      <c r="A4346" s="45" t="s">
        <v>5508</v>
      </c>
      <c r="B4346" s="45">
        <v>452039</v>
      </c>
      <c r="C4346" s="45" t="s">
        <v>10443</v>
      </c>
      <c r="E4346" s="45" t="s">
        <v>1168</v>
      </c>
      <c r="F4346" s="45" t="s">
        <v>1146</v>
      </c>
      <c r="G4346" s="46">
        <v>44638.623611111114</v>
      </c>
      <c r="H4346" s="46">
        <v>44642.601388888892</v>
      </c>
      <c r="I4346" s="45" t="s">
        <v>1169</v>
      </c>
    </row>
    <row r="4347" spans="1:9" x14ac:dyDescent="0.4">
      <c r="A4347" s="45" t="s">
        <v>5509</v>
      </c>
      <c r="B4347" s="45">
        <v>452043</v>
      </c>
      <c r="C4347" s="45" t="s">
        <v>10443</v>
      </c>
      <c r="E4347" s="45" t="s">
        <v>1168</v>
      </c>
      <c r="F4347" s="45" t="s">
        <v>1146</v>
      </c>
      <c r="G4347" s="46">
        <v>44638.623611111114</v>
      </c>
      <c r="H4347" s="46">
        <v>44642.601388888892</v>
      </c>
      <c r="I4347" s="45" t="s">
        <v>1169</v>
      </c>
    </row>
    <row r="4348" spans="1:9" x14ac:dyDescent="0.4">
      <c r="A4348" s="45" t="s">
        <v>5510</v>
      </c>
      <c r="B4348" s="45">
        <v>452048</v>
      </c>
      <c r="C4348" s="45" t="s">
        <v>10443</v>
      </c>
      <c r="E4348" s="45" t="s">
        <v>1168</v>
      </c>
      <c r="F4348" s="45" t="s">
        <v>1146</v>
      </c>
      <c r="G4348" s="46">
        <v>44638.623611111114</v>
      </c>
      <c r="H4348" s="46">
        <v>44642.603472222225</v>
      </c>
      <c r="I4348" s="45" t="s">
        <v>1169</v>
      </c>
    </row>
    <row r="4349" spans="1:9" x14ac:dyDescent="0.4">
      <c r="A4349" s="45" t="s">
        <v>5511</v>
      </c>
      <c r="B4349" s="45">
        <v>452044</v>
      </c>
      <c r="C4349" s="45" t="s">
        <v>10443</v>
      </c>
      <c r="E4349" s="45" t="s">
        <v>1168</v>
      </c>
      <c r="F4349" s="45" t="s">
        <v>1146</v>
      </c>
      <c r="G4349" s="46">
        <v>44638.623611111114</v>
      </c>
      <c r="H4349" s="46">
        <v>44642.604166666664</v>
      </c>
      <c r="I4349" s="45" t="s">
        <v>1169</v>
      </c>
    </row>
    <row r="4350" spans="1:9" x14ac:dyDescent="0.4">
      <c r="A4350" s="45" t="s">
        <v>5512</v>
      </c>
      <c r="B4350" s="45">
        <v>452029</v>
      </c>
      <c r="C4350" s="45" t="s">
        <v>10443</v>
      </c>
      <c r="E4350" s="45" t="s">
        <v>1168</v>
      </c>
      <c r="F4350" s="45" t="s">
        <v>1146</v>
      </c>
      <c r="G4350" s="46">
        <v>44638.622916666667</v>
      </c>
      <c r="H4350" s="46">
        <v>44642.6</v>
      </c>
      <c r="I4350" s="45" t="s">
        <v>1169</v>
      </c>
    </row>
    <row r="4351" spans="1:9" x14ac:dyDescent="0.4">
      <c r="A4351" s="45" t="s">
        <v>5513</v>
      </c>
      <c r="B4351" s="45">
        <v>452038</v>
      </c>
      <c r="C4351" s="45" t="s">
        <v>10443</v>
      </c>
      <c r="E4351" s="45" t="s">
        <v>1168</v>
      </c>
      <c r="F4351" s="45" t="s">
        <v>1146</v>
      </c>
      <c r="G4351" s="46">
        <v>44638.622916666667</v>
      </c>
      <c r="H4351" s="46">
        <v>44642.603472222225</v>
      </c>
      <c r="I4351" s="45" t="s">
        <v>1169</v>
      </c>
    </row>
    <row r="4352" spans="1:9" x14ac:dyDescent="0.4">
      <c r="A4352" s="45" t="s">
        <v>5514</v>
      </c>
      <c r="B4352" s="45">
        <v>452034</v>
      </c>
      <c r="C4352" s="45" t="s">
        <v>10443</v>
      </c>
      <c r="E4352" s="45" t="s">
        <v>1168</v>
      </c>
      <c r="F4352" s="45" t="s">
        <v>1146</v>
      </c>
      <c r="G4352" s="46">
        <v>44638.622916666667</v>
      </c>
      <c r="H4352" s="46">
        <v>44642.603472222225</v>
      </c>
      <c r="I4352" s="45" t="s">
        <v>1169</v>
      </c>
    </row>
    <row r="4353" spans="1:9" x14ac:dyDescent="0.4">
      <c r="A4353" s="45" t="s">
        <v>5515</v>
      </c>
      <c r="B4353" s="45">
        <v>452031</v>
      </c>
      <c r="C4353" s="45" t="s">
        <v>10443</v>
      </c>
      <c r="E4353" s="45" t="s">
        <v>1168</v>
      </c>
      <c r="F4353" s="45" t="s">
        <v>1146</v>
      </c>
      <c r="G4353" s="46">
        <v>44638.622916666667</v>
      </c>
      <c r="H4353" s="46">
        <v>44642.604166666664</v>
      </c>
      <c r="I4353" s="45" t="s">
        <v>1169</v>
      </c>
    </row>
    <row r="4354" spans="1:9" x14ac:dyDescent="0.4">
      <c r="A4354" s="45" t="s">
        <v>5516</v>
      </c>
      <c r="B4354" s="45">
        <v>452033</v>
      </c>
      <c r="C4354" s="45" t="s">
        <v>10443</v>
      </c>
      <c r="E4354" s="45" t="s">
        <v>1168</v>
      </c>
      <c r="F4354" s="45" t="s">
        <v>1146</v>
      </c>
      <c r="G4354" s="46">
        <v>44638.622916666667</v>
      </c>
      <c r="H4354" s="46">
        <v>44642.604861111111</v>
      </c>
      <c r="I4354" s="45" t="s">
        <v>1169</v>
      </c>
    </row>
    <row r="4355" spans="1:9" x14ac:dyDescent="0.4">
      <c r="A4355" s="45" t="s">
        <v>5517</v>
      </c>
      <c r="B4355" s="45">
        <v>452036</v>
      </c>
      <c r="C4355" s="45" t="s">
        <v>10443</v>
      </c>
      <c r="E4355" s="45" t="s">
        <v>1168</v>
      </c>
      <c r="F4355" s="45" t="s">
        <v>1146</v>
      </c>
      <c r="G4355" s="46">
        <v>44638.622916666667</v>
      </c>
      <c r="H4355" s="46">
        <v>44642.604861111111</v>
      </c>
      <c r="I4355" s="45" t="s">
        <v>1169</v>
      </c>
    </row>
    <row r="4356" spans="1:9" x14ac:dyDescent="0.4">
      <c r="A4356" s="45" t="s">
        <v>5518</v>
      </c>
      <c r="B4356" s="45">
        <v>452019</v>
      </c>
      <c r="C4356" s="45" t="s">
        <v>10443</v>
      </c>
      <c r="E4356" s="45" t="s">
        <v>1168</v>
      </c>
      <c r="F4356" s="45" t="s">
        <v>1146</v>
      </c>
      <c r="G4356" s="46">
        <v>44638.62222222222</v>
      </c>
      <c r="H4356" s="46">
        <v>44642.601388888892</v>
      </c>
      <c r="I4356" s="45" t="s">
        <v>1169</v>
      </c>
    </row>
    <row r="4357" spans="1:9" x14ac:dyDescent="0.4">
      <c r="A4357" s="45" t="s">
        <v>5519</v>
      </c>
      <c r="B4357" s="45">
        <v>452023</v>
      </c>
      <c r="C4357" s="45" t="s">
        <v>10443</v>
      </c>
      <c r="E4357" s="45" t="s">
        <v>1168</v>
      </c>
      <c r="F4357" s="45" t="s">
        <v>1146</v>
      </c>
      <c r="G4357" s="46">
        <v>44638.62222222222</v>
      </c>
      <c r="H4357" s="46">
        <v>44642.603472222225</v>
      </c>
      <c r="I4357" s="45" t="s">
        <v>1169</v>
      </c>
    </row>
    <row r="4358" spans="1:9" x14ac:dyDescent="0.4">
      <c r="A4358" s="45" t="s">
        <v>5520</v>
      </c>
      <c r="B4358" s="45">
        <v>452025</v>
      </c>
      <c r="C4358" s="45" t="s">
        <v>10443</v>
      </c>
      <c r="E4358" s="45" t="s">
        <v>1168</v>
      </c>
      <c r="F4358" s="45" t="s">
        <v>1146</v>
      </c>
      <c r="G4358" s="46">
        <v>44638.62222222222</v>
      </c>
      <c r="H4358" s="46">
        <v>44642.603472222225</v>
      </c>
      <c r="I4358" s="45" t="s">
        <v>1169</v>
      </c>
    </row>
    <row r="4359" spans="1:9" x14ac:dyDescent="0.4">
      <c r="A4359" s="45" t="s">
        <v>5521</v>
      </c>
      <c r="B4359" s="45">
        <v>452027</v>
      </c>
      <c r="C4359" s="45" t="s">
        <v>10443</v>
      </c>
      <c r="E4359" s="45" t="s">
        <v>1168</v>
      </c>
      <c r="F4359" s="45" t="s">
        <v>1146</v>
      </c>
      <c r="G4359" s="46">
        <v>44638.62222222222</v>
      </c>
      <c r="H4359" s="46">
        <v>44642.604166666664</v>
      </c>
      <c r="I4359" s="45" t="s">
        <v>1169</v>
      </c>
    </row>
    <row r="4360" spans="1:9" x14ac:dyDescent="0.4">
      <c r="A4360" s="45" t="s">
        <v>5522</v>
      </c>
      <c r="B4360" s="45">
        <v>452021</v>
      </c>
      <c r="C4360" s="45" t="s">
        <v>10443</v>
      </c>
      <c r="E4360" s="45" t="s">
        <v>1168</v>
      </c>
      <c r="F4360" s="45" t="s">
        <v>1146</v>
      </c>
      <c r="G4360" s="46">
        <v>44638.62222222222</v>
      </c>
      <c r="H4360" s="46">
        <v>44642.604861111111</v>
      </c>
      <c r="I4360" s="45" t="s">
        <v>1169</v>
      </c>
    </row>
    <row r="4361" spans="1:9" x14ac:dyDescent="0.4">
      <c r="A4361" s="45" t="s">
        <v>5523</v>
      </c>
      <c r="B4361" s="45">
        <v>452011</v>
      </c>
      <c r="C4361" s="45" t="s">
        <v>10443</v>
      </c>
      <c r="E4361" s="45" t="s">
        <v>1168</v>
      </c>
      <c r="F4361" s="45" t="s">
        <v>1146</v>
      </c>
      <c r="G4361" s="46">
        <v>44638.621527777781</v>
      </c>
      <c r="H4361" s="46">
        <v>44642.6</v>
      </c>
      <c r="I4361" s="45" t="s">
        <v>1169</v>
      </c>
    </row>
    <row r="4362" spans="1:9" x14ac:dyDescent="0.4">
      <c r="A4362" s="45" t="s">
        <v>5524</v>
      </c>
      <c r="B4362" s="45">
        <v>452016</v>
      </c>
      <c r="C4362" s="45" t="s">
        <v>10443</v>
      </c>
      <c r="E4362" s="45" t="s">
        <v>1168</v>
      </c>
      <c r="F4362" s="45" t="s">
        <v>1146</v>
      </c>
      <c r="G4362" s="46">
        <v>44638.621527777781</v>
      </c>
      <c r="H4362" s="46">
        <v>44642.602777777778</v>
      </c>
      <c r="I4362" s="45" t="s">
        <v>1169</v>
      </c>
    </row>
    <row r="4363" spans="1:9" x14ac:dyDescent="0.4">
      <c r="A4363" s="45" t="s">
        <v>5525</v>
      </c>
      <c r="B4363" s="45">
        <v>452014</v>
      </c>
      <c r="C4363" s="45" t="s">
        <v>10443</v>
      </c>
      <c r="E4363" s="45" t="s">
        <v>1168</v>
      </c>
      <c r="F4363" s="45" t="s">
        <v>1146</v>
      </c>
      <c r="G4363" s="46">
        <v>44638.621527777781</v>
      </c>
      <c r="H4363" s="46">
        <v>44642.604166666664</v>
      </c>
      <c r="I4363" s="45" t="s">
        <v>1169</v>
      </c>
    </row>
    <row r="4364" spans="1:9" x14ac:dyDescent="0.4">
      <c r="A4364" s="45" t="s">
        <v>5526</v>
      </c>
      <c r="B4364" s="45">
        <v>452013</v>
      </c>
      <c r="C4364" s="45" t="s">
        <v>10443</v>
      </c>
      <c r="E4364" s="45" t="s">
        <v>1168</v>
      </c>
      <c r="F4364" s="45" t="s">
        <v>1146</v>
      </c>
      <c r="G4364" s="46">
        <v>44638.621527777781</v>
      </c>
      <c r="H4364" s="46">
        <v>44642.605555555558</v>
      </c>
      <c r="I4364" s="45" t="s">
        <v>1169</v>
      </c>
    </row>
    <row r="4365" spans="1:9" x14ac:dyDescent="0.4">
      <c r="A4365" s="45" t="s">
        <v>5527</v>
      </c>
      <c r="B4365" s="45">
        <v>452017</v>
      </c>
      <c r="C4365" s="45" t="s">
        <v>10443</v>
      </c>
      <c r="E4365" s="45" t="s">
        <v>1168</v>
      </c>
      <c r="F4365" s="45" t="s">
        <v>1146</v>
      </c>
      <c r="G4365" s="46">
        <v>44638.621527777781</v>
      </c>
      <c r="H4365" s="46">
        <v>44642.606249999997</v>
      </c>
      <c r="I4365" s="45" t="s">
        <v>1169</v>
      </c>
    </row>
    <row r="4366" spans="1:9" x14ac:dyDescent="0.4">
      <c r="A4366" s="45" t="s">
        <v>5528</v>
      </c>
      <c r="B4366" s="45">
        <v>452003</v>
      </c>
      <c r="C4366" s="45" t="s">
        <v>10443</v>
      </c>
      <c r="E4366" s="45" t="s">
        <v>1168</v>
      </c>
      <c r="F4366" s="45" t="s">
        <v>1146</v>
      </c>
      <c r="G4366" s="46">
        <v>44638.620833333334</v>
      </c>
      <c r="H4366" s="46">
        <v>44642.600694444445</v>
      </c>
      <c r="I4366" s="45" t="s">
        <v>1169</v>
      </c>
    </row>
    <row r="4367" spans="1:9" x14ac:dyDescent="0.4">
      <c r="A4367" s="45" t="s">
        <v>5529</v>
      </c>
      <c r="B4367" s="45">
        <v>452000</v>
      </c>
      <c r="C4367" s="45" t="s">
        <v>10443</v>
      </c>
      <c r="E4367" s="45" t="s">
        <v>1168</v>
      </c>
      <c r="F4367" s="45" t="s">
        <v>1146</v>
      </c>
      <c r="G4367" s="46">
        <v>44638.620833333334</v>
      </c>
      <c r="H4367" s="46">
        <v>44642.601388888892</v>
      </c>
      <c r="I4367" s="45" t="s">
        <v>1169</v>
      </c>
    </row>
    <row r="4368" spans="1:9" x14ac:dyDescent="0.4">
      <c r="A4368" s="45" t="s">
        <v>5530</v>
      </c>
      <c r="B4368" s="45">
        <v>452007</v>
      </c>
      <c r="C4368" s="45" t="s">
        <v>10443</v>
      </c>
      <c r="E4368" s="45" t="s">
        <v>1168</v>
      </c>
      <c r="F4368" s="45" t="s">
        <v>1146</v>
      </c>
      <c r="G4368" s="46">
        <v>44638.620833333334</v>
      </c>
      <c r="H4368" s="46">
        <v>44642.602777777778</v>
      </c>
      <c r="I4368" s="45" t="s">
        <v>1169</v>
      </c>
    </row>
    <row r="4369" spans="1:9" x14ac:dyDescent="0.4">
      <c r="A4369" s="45" t="s">
        <v>5531</v>
      </c>
      <c r="B4369" s="45">
        <v>452006</v>
      </c>
      <c r="C4369" s="45" t="s">
        <v>10443</v>
      </c>
      <c r="E4369" s="45" t="s">
        <v>1168</v>
      </c>
      <c r="F4369" s="45" t="s">
        <v>1146</v>
      </c>
      <c r="G4369" s="46">
        <v>44638.620833333334</v>
      </c>
      <c r="H4369" s="46">
        <v>44642.604861111111</v>
      </c>
      <c r="I4369" s="45" t="s">
        <v>1169</v>
      </c>
    </row>
    <row r="4370" spans="1:9" x14ac:dyDescent="0.4">
      <c r="A4370" s="45" t="s">
        <v>5532</v>
      </c>
      <c r="B4370" s="45">
        <v>452005</v>
      </c>
      <c r="C4370" s="45" t="s">
        <v>10443</v>
      </c>
      <c r="E4370" s="45" t="s">
        <v>1168</v>
      </c>
      <c r="F4370" s="45" t="s">
        <v>1146</v>
      </c>
      <c r="G4370" s="46">
        <v>44638.620833333334</v>
      </c>
      <c r="H4370" s="46">
        <v>44642.605555555558</v>
      </c>
      <c r="I4370" s="45" t="s">
        <v>1169</v>
      </c>
    </row>
    <row r="4371" spans="1:9" x14ac:dyDescent="0.4">
      <c r="A4371" s="45" t="s">
        <v>5533</v>
      </c>
      <c r="B4371" s="45">
        <v>452001</v>
      </c>
      <c r="C4371" s="45" t="s">
        <v>10443</v>
      </c>
      <c r="E4371" s="45" t="s">
        <v>1168</v>
      </c>
      <c r="F4371" s="45" t="s">
        <v>1146</v>
      </c>
      <c r="G4371" s="46">
        <v>44638.620833333334</v>
      </c>
      <c r="H4371" s="46">
        <v>44642.606249999997</v>
      </c>
      <c r="I4371" s="45" t="s">
        <v>1169</v>
      </c>
    </row>
    <row r="4372" spans="1:9" x14ac:dyDescent="0.4">
      <c r="A4372" s="45" t="s">
        <v>5534</v>
      </c>
      <c r="B4372" s="45">
        <v>451991</v>
      </c>
      <c r="C4372" s="45" t="s">
        <v>10443</v>
      </c>
      <c r="E4372" s="45" t="s">
        <v>1168</v>
      </c>
      <c r="F4372" s="45" t="s">
        <v>1146</v>
      </c>
      <c r="G4372" s="46">
        <v>44638.620138888888</v>
      </c>
      <c r="H4372" s="46">
        <v>44642.600694444445</v>
      </c>
      <c r="I4372" s="45" t="s">
        <v>1169</v>
      </c>
    </row>
    <row r="4373" spans="1:9" x14ac:dyDescent="0.4">
      <c r="A4373" s="45" t="s">
        <v>5535</v>
      </c>
      <c r="B4373" s="45">
        <v>451997</v>
      </c>
      <c r="C4373" s="45" t="s">
        <v>10443</v>
      </c>
      <c r="E4373" s="45" t="s">
        <v>1168</v>
      </c>
      <c r="F4373" s="45" t="s">
        <v>1146</v>
      </c>
      <c r="G4373" s="46">
        <v>44638.620138888888</v>
      </c>
      <c r="H4373" s="46">
        <v>44642.601388888892</v>
      </c>
      <c r="I4373" s="45" t="s">
        <v>1169</v>
      </c>
    </row>
    <row r="4374" spans="1:9" x14ac:dyDescent="0.4">
      <c r="A4374" s="45" t="s">
        <v>5536</v>
      </c>
      <c r="B4374" s="45">
        <v>451993</v>
      </c>
      <c r="C4374" s="45" t="s">
        <v>10443</v>
      </c>
      <c r="E4374" s="45" t="s">
        <v>1168</v>
      </c>
      <c r="F4374" s="45" t="s">
        <v>1146</v>
      </c>
      <c r="G4374" s="46">
        <v>44638.620138888888</v>
      </c>
      <c r="H4374" s="46">
        <v>44642.602777777778</v>
      </c>
      <c r="I4374" s="45" t="s">
        <v>1169</v>
      </c>
    </row>
    <row r="4375" spans="1:9" x14ac:dyDescent="0.4">
      <c r="A4375" s="45" t="s">
        <v>5537</v>
      </c>
      <c r="B4375" s="45">
        <v>451989</v>
      </c>
      <c r="C4375" s="45" t="s">
        <v>10443</v>
      </c>
      <c r="E4375" s="45" t="s">
        <v>1168</v>
      </c>
      <c r="F4375" s="45" t="s">
        <v>1146</v>
      </c>
      <c r="G4375" s="46">
        <v>44638.620138888888</v>
      </c>
      <c r="H4375" s="46">
        <v>44642.602777777778</v>
      </c>
      <c r="I4375" s="45" t="s">
        <v>1169</v>
      </c>
    </row>
    <row r="4376" spans="1:9" x14ac:dyDescent="0.4">
      <c r="A4376" s="45" t="s">
        <v>5538</v>
      </c>
      <c r="B4376" s="45">
        <v>451995</v>
      </c>
      <c r="C4376" s="45" t="s">
        <v>10443</v>
      </c>
      <c r="E4376" s="45" t="s">
        <v>1168</v>
      </c>
      <c r="F4376" s="45" t="s">
        <v>1146</v>
      </c>
      <c r="G4376" s="46">
        <v>44638.620138888888</v>
      </c>
      <c r="H4376" s="46">
        <v>44642.603472222225</v>
      </c>
      <c r="I4376" s="45" t="s">
        <v>1169</v>
      </c>
    </row>
    <row r="4377" spans="1:9" x14ac:dyDescent="0.4">
      <c r="A4377" s="45" t="s">
        <v>5539</v>
      </c>
      <c r="B4377" s="45">
        <v>451980</v>
      </c>
      <c r="C4377" s="45" t="s">
        <v>10443</v>
      </c>
      <c r="E4377" s="45" t="s">
        <v>1168</v>
      </c>
      <c r="F4377" s="45" t="s">
        <v>1146</v>
      </c>
      <c r="G4377" s="46">
        <v>44638.619444444441</v>
      </c>
      <c r="H4377" s="46">
        <v>44642.6</v>
      </c>
      <c r="I4377" s="45" t="s">
        <v>1169</v>
      </c>
    </row>
    <row r="4378" spans="1:9" x14ac:dyDescent="0.4">
      <c r="A4378" s="45" t="s">
        <v>5540</v>
      </c>
      <c r="B4378" s="45">
        <v>451986</v>
      </c>
      <c r="C4378" s="45" t="s">
        <v>10443</v>
      </c>
      <c r="E4378" s="45" t="s">
        <v>1168</v>
      </c>
      <c r="F4378" s="45" t="s">
        <v>1146</v>
      </c>
      <c r="G4378" s="46">
        <v>44638.619444444441</v>
      </c>
      <c r="H4378" s="46">
        <v>44642.600694444445</v>
      </c>
      <c r="I4378" s="45" t="s">
        <v>1169</v>
      </c>
    </row>
    <row r="4379" spans="1:9" x14ac:dyDescent="0.4">
      <c r="A4379" s="45" t="s">
        <v>5541</v>
      </c>
      <c r="B4379" s="45">
        <v>451988</v>
      </c>
      <c r="C4379" s="45" t="s">
        <v>10443</v>
      </c>
      <c r="E4379" s="45" t="s">
        <v>1168</v>
      </c>
      <c r="F4379" s="45" t="s">
        <v>1146</v>
      </c>
      <c r="G4379" s="46">
        <v>44638.619444444441</v>
      </c>
      <c r="H4379" s="46">
        <v>44642.604166666664</v>
      </c>
      <c r="I4379" s="45" t="s">
        <v>1169</v>
      </c>
    </row>
    <row r="4380" spans="1:9" x14ac:dyDescent="0.4">
      <c r="A4380" s="45" t="s">
        <v>5542</v>
      </c>
      <c r="B4380" s="45">
        <v>451978</v>
      </c>
      <c r="C4380" s="45" t="s">
        <v>10443</v>
      </c>
      <c r="E4380" s="45" t="s">
        <v>1168</v>
      </c>
      <c r="F4380" s="45" t="s">
        <v>1146</v>
      </c>
      <c r="G4380" s="46">
        <v>44638.619444444441</v>
      </c>
      <c r="H4380" s="46">
        <v>44642.604861111111</v>
      </c>
      <c r="I4380" s="45" t="s">
        <v>1169</v>
      </c>
    </row>
    <row r="4381" spans="1:9" x14ac:dyDescent="0.4">
      <c r="A4381" s="45" t="s">
        <v>5543</v>
      </c>
      <c r="B4381" s="45">
        <v>451983</v>
      </c>
      <c r="C4381" s="45" t="s">
        <v>10443</v>
      </c>
      <c r="E4381" s="45" t="s">
        <v>1168</v>
      </c>
      <c r="F4381" s="45" t="s">
        <v>1146</v>
      </c>
      <c r="G4381" s="46">
        <v>44638.619444444441</v>
      </c>
      <c r="H4381" s="46">
        <v>44642.606249999997</v>
      </c>
      <c r="I4381" s="45" t="s">
        <v>1169</v>
      </c>
    </row>
    <row r="4382" spans="1:9" x14ac:dyDescent="0.4">
      <c r="A4382" s="45" t="s">
        <v>5544</v>
      </c>
      <c r="B4382" s="45">
        <v>451974</v>
      </c>
      <c r="C4382" s="45" t="s">
        <v>10443</v>
      </c>
      <c r="E4382" s="45" t="s">
        <v>1168</v>
      </c>
      <c r="F4382" s="45" t="s">
        <v>1146</v>
      </c>
      <c r="G4382" s="46">
        <v>44638.618750000001</v>
      </c>
      <c r="H4382" s="46">
        <v>44642.6</v>
      </c>
      <c r="I4382" s="45" t="s">
        <v>1169</v>
      </c>
    </row>
    <row r="4383" spans="1:9" x14ac:dyDescent="0.4">
      <c r="A4383" s="45" t="s">
        <v>5545</v>
      </c>
      <c r="B4383" s="45">
        <v>451965</v>
      </c>
      <c r="C4383" s="45" t="s">
        <v>10443</v>
      </c>
      <c r="E4383" s="45" t="s">
        <v>1168</v>
      </c>
      <c r="F4383" s="45" t="s">
        <v>1146</v>
      </c>
      <c r="G4383" s="46">
        <v>44638.618750000001</v>
      </c>
      <c r="H4383" s="46">
        <v>44642.6</v>
      </c>
      <c r="I4383" s="45" t="s">
        <v>1169</v>
      </c>
    </row>
    <row r="4384" spans="1:9" x14ac:dyDescent="0.4">
      <c r="A4384" s="45" t="s">
        <v>5546</v>
      </c>
      <c r="B4384" s="45">
        <v>451969</v>
      </c>
      <c r="C4384" s="45" t="s">
        <v>10443</v>
      </c>
      <c r="E4384" s="45" t="s">
        <v>1168</v>
      </c>
      <c r="F4384" s="45" t="s">
        <v>1146</v>
      </c>
      <c r="G4384" s="46">
        <v>44638.618750000001</v>
      </c>
      <c r="H4384" s="46">
        <v>44642.602777777778</v>
      </c>
      <c r="I4384" s="45" t="s">
        <v>1169</v>
      </c>
    </row>
    <row r="4385" spans="1:9" x14ac:dyDescent="0.4">
      <c r="A4385" s="45" t="s">
        <v>5547</v>
      </c>
      <c r="B4385" s="45">
        <v>451970</v>
      </c>
      <c r="C4385" s="45" t="s">
        <v>10443</v>
      </c>
      <c r="E4385" s="45" t="s">
        <v>1168</v>
      </c>
      <c r="F4385" s="45" t="s">
        <v>1146</v>
      </c>
      <c r="G4385" s="46">
        <v>44638.618750000001</v>
      </c>
      <c r="H4385" s="46">
        <v>44642.603472222225</v>
      </c>
      <c r="I4385" s="45" t="s">
        <v>1169</v>
      </c>
    </row>
    <row r="4386" spans="1:9" x14ac:dyDescent="0.4">
      <c r="A4386" s="45" t="s">
        <v>5548</v>
      </c>
      <c r="B4386" s="45">
        <v>451966</v>
      </c>
      <c r="C4386" s="45" t="s">
        <v>10443</v>
      </c>
      <c r="E4386" s="45" t="s">
        <v>1168</v>
      </c>
      <c r="F4386" s="45" t="s">
        <v>1146</v>
      </c>
      <c r="G4386" s="46">
        <v>44638.618750000001</v>
      </c>
      <c r="H4386" s="46">
        <v>44642.604166666664</v>
      </c>
      <c r="I4386" s="45" t="s">
        <v>1169</v>
      </c>
    </row>
    <row r="4387" spans="1:9" x14ac:dyDescent="0.4">
      <c r="A4387" s="45" t="s">
        <v>5549</v>
      </c>
      <c r="B4387" s="45">
        <v>451957</v>
      </c>
      <c r="C4387" s="45" t="s">
        <v>10443</v>
      </c>
      <c r="E4387" s="45" t="s">
        <v>1168</v>
      </c>
      <c r="F4387" s="45" t="s">
        <v>1146</v>
      </c>
      <c r="G4387" s="46">
        <v>44638.618055555555</v>
      </c>
      <c r="H4387" s="46">
        <v>44642.604861111111</v>
      </c>
      <c r="I4387" s="45" t="s">
        <v>1169</v>
      </c>
    </row>
    <row r="4388" spans="1:9" x14ac:dyDescent="0.4">
      <c r="A4388" s="45" t="s">
        <v>5550</v>
      </c>
      <c r="B4388" s="45">
        <v>451961</v>
      </c>
      <c r="C4388" s="45" t="s">
        <v>10443</v>
      </c>
      <c r="E4388" s="45" t="s">
        <v>1168</v>
      </c>
      <c r="F4388" s="45" t="s">
        <v>1146</v>
      </c>
      <c r="G4388" s="46">
        <v>44638.618055555555</v>
      </c>
      <c r="H4388" s="46">
        <v>44642.605555555558</v>
      </c>
      <c r="I4388" s="45" t="s">
        <v>1169</v>
      </c>
    </row>
    <row r="4389" spans="1:9" x14ac:dyDescent="0.4">
      <c r="A4389" s="45" t="s">
        <v>5551</v>
      </c>
      <c r="B4389" s="45">
        <v>451959</v>
      </c>
      <c r="C4389" s="45" t="s">
        <v>10443</v>
      </c>
      <c r="E4389" s="45" t="s">
        <v>1168</v>
      </c>
      <c r="F4389" s="45" t="s">
        <v>1146</v>
      </c>
      <c r="G4389" s="46">
        <v>44638.618055555555</v>
      </c>
      <c r="H4389" s="46">
        <v>44642.606249999997</v>
      </c>
      <c r="I4389" s="45" t="s">
        <v>1169</v>
      </c>
    </row>
    <row r="4390" spans="1:9" x14ac:dyDescent="0.4">
      <c r="A4390" s="45" t="s">
        <v>5552</v>
      </c>
      <c r="B4390" s="45">
        <v>451955</v>
      </c>
      <c r="C4390" s="45" t="s">
        <v>10443</v>
      </c>
      <c r="E4390" s="45" t="s">
        <v>1168</v>
      </c>
      <c r="F4390" s="45" t="s">
        <v>1146</v>
      </c>
      <c r="G4390" s="46">
        <v>44638.618055555555</v>
      </c>
      <c r="H4390" s="46">
        <v>44642.606944444444</v>
      </c>
      <c r="I4390" s="45" t="s">
        <v>1169</v>
      </c>
    </row>
    <row r="4391" spans="1:9" x14ac:dyDescent="0.4">
      <c r="A4391" s="45" t="s">
        <v>5553</v>
      </c>
      <c r="B4391" s="45">
        <v>451963</v>
      </c>
      <c r="C4391" s="45" t="s">
        <v>10443</v>
      </c>
      <c r="E4391" s="45" t="s">
        <v>1168</v>
      </c>
      <c r="F4391" s="45" t="s">
        <v>1146</v>
      </c>
      <c r="G4391" s="46">
        <v>44638.618055555555</v>
      </c>
      <c r="H4391" s="46">
        <v>44642.606944444444</v>
      </c>
      <c r="I4391" s="45" t="s">
        <v>1169</v>
      </c>
    </row>
    <row r="4392" spans="1:9" x14ac:dyDescent="0.4">
      <c r="A4392" s="45" t="s">
        <v>5554</v>
      </c>
      <c r="B4392" s="45">
        <v>451949</v>
      </c>
      <c r="C4392" s="45" t="s">
        <v>10443</v>
      </c>
      <c r="E4392" s="45" t="s">
        <v>1168</v>
      </c>
      <c r="F4392" s="45" t="s">
        <v>1146</v>
      </c>
      <c r="G4392" s="46">
        <v>44638.617361111108</v>
      </c>
      <c r="H4392" s="46">
        <v>44642.6</v>
      </c>
      <c r="I4392" s="45" t="s">
        <v>1169</v>
      </c>
    </row>
    <row r="4393" spans="1:9" x14ac:dyDescent="0.4">
      <c r="A4393" s="45" t="s">
        <v>5555</v>
      </c>
      <c r="B4393" s="45">
        <v>451951</v>
      </c>
      <c r="C4393" s="45" t="s">
        <v>10443</v>
      </c>
      <c r="E4393" s="45" t="s">
        <v>1168</v>
      </c>
      <c r="F4393" s="45" t="s">
        <v>1146</v>
      </c>
      <c r="G4393" s="46">
        <v>44638.617361111108</v>
      </c>
      <c r="H4393" s="46">
        <v>44642.601388888892</v>
      </c>
      <c r="I4393" s="45" t="s">
        <v>1169</v>
      </c>
    </row>
    <row r="4394" spans="1:9" x14ac:dyDescent="0.4">
      <c r="A4394" s="45" t="s">
        <v>5556</v>
      </c>
      <c r="B4394" s="45">
        <v>451950</v>
      </c>
      <c r="C4394" s="45" t="s">
        <v>10443</v>
      </c>
      <c r="E4394" s="45" t="s">
        <v>1168</v>
      </c>
      <c r="F4394" s="45" t="s">
        <v>1146</v>
      </c>
      <c r="G4394" s="46">
        <v>44638.617361111108</v>
      </c>
      <c r="H4394" s="46">
        <v>44642.602083333331</v>
      </c>
      <c r="I4394" s="45" t="s">
        <v>1169</v>
      </c>
    </row>
    <row r="4395" spans="1:9" x14ac:dyDescent="0.4">
      <c r="A4395" s="45" t="s">
        <v>5557</v>
      </c>
      <c r="B4395" s="45">
        <v>451948</v>
      </c>
      <c r="C4395" s="45" t="s">
        <v>10443</v>
      </c>
      <c r="E4395" s="45" t="s">
        <v>1168</v>
      </c>
      <c r="F4395" s="45" t="s">
        <v>1146</v>
      </c>
      <c r="G4395" s="46">
        <v>44638.617361111108</v>
      </c>
      <c r="H4395" s="46">
        <v>44642.602777777778</v>
      </c>
      <c r="I4395" s="45" t="s">
        <v>1169</v>
      </c>
    </row>
    <row r="4396" spans="1:9" x14ac:dyDescent="0.4">
      <c r="A4396" s="45" t="s">
        <v>5558</v>
      </c>
      <c r="B4396" s="45">
        <v>451953</v>
      </c>
      <c r="C4396" s="45" t="s">
        <v>10443</v>
      </c>
      <c r="E4396" s="45" t="s">
        <v>1168</v>
      </c>
      <c r="F4396" s="45" t="s">
        <v>1146</v>
      </c>
      <c r="G4396" s="46">
        <v>44638.617361111108</v>
      </c>
      <c r="H4396" s="46">
        <v>44642.602777777778</v>
      </c>
      <c r="I4396" s="45" t="s">
        <v>1169</v>
      </c>
    </row>
    <row r="4397" spans="1:9" x14ac:dyDescent="0.4">
      <c r="A4397" s="45" t="s">
        <v>5559</v>
      </c>
      <c r="B4397" s="45">
        <v>451952</v>
      </c>
      <c r="C4397" s="45" t="s">
        <v>10443</v>
      </c>
      <c r="E4397" s="45" t="s">
        <v>1168</v>
      </c>
      <c r="F4397" s="45" t="s">
        <v>1146</v>
      </c>
      <c r="G4397" s="46">
        <v>44638.617361111108</v>
      </c>
      <c r="H4397" s="46">
        <v>44642.603472222225</v>
      </c>
      <c r="I4397" s="45" t="s">
        <v>1169</v>
      </c>
    </row>
    <row r="4398" spans="1:9" x14ac:dyDescent="0.4">
      <c r="A4398" s="45" t="s">
        <v>5560</v>
      </c>
      <c r="B4398" s="45">
        <v>451940</v>
      </c>
      <c r="C4398" s="45" t="s">
        <v>10443</v>
      </c>
      <c r="E4398" s="45" t="s">
        <v>1168</v>
      </c>
      <c r="F4398" s="45" t="s">
        <v>1146</v>
      </c>
      <c r="G4398" s="46">
        <v>44638.616666666669</v>
      </c>
      <c r="H4398" s="46">
        <v>44642.600694444445</v>
      </c>
      <c r="I4398" s="45" t="s">
        <v>1169</v>
      </c>
    </row>
    <row r="4399" spans="1:9" x14ac:dyDescent="0.4">
      <c r="A4399" s="45" t="s">
        <v>5561</v>
      </c>
      <c r="B4399" s="45">
        <v>451943</v>
      </c>
      <c r="C4399" s="45" t="s">
        <v>10443</v>
      </c>
      <c r="E4399" s="45" t="s">
        <v>1168</v>
      </c>
      <c r="F4399" s="45" t="s">
        <v>1146</v>
      </c>
      <c r="G4399" s="46">
        <v>44638.616666666669</v>
      </c>
      <c r="H4399" s="46">
        <v>44642.604861111111</v>
      </c>
      <c r="I4399" s="45" t="s">
        <v>1169</v>
      </c>
    </row>
    <row r="4400" spans="1:9" x14ac:dyDescent="0.4">
      <c r="A4400" s="45" t="s">
        <v>5562</v>
      </c>
      <c r="B4400" s="45">
        <v>451945</v>
      </c>
      <c r="C4400" s="45" t="s">
        <v>10443</v>
      </c>
      <c r="E4400" s="45" t="s">
        <v>1168</v>
      </c>
      <c r="F4400" s="45" t="s">
        <v>1146</v>
      </c>
      <c r="G4400" s="46">
        <v>44638.616666666669</v>
      </c>
      <c r="H4400" s="46">
        <v>44642.604861111111</v>
      </c>
      <c r="I4400" s="45" t="s">
        <v>1169</v>
      </c>
    </row>
    <row r="4401" spans="1:9" x14ac:dyDescent="0.4">
      <c r="A4401" s="45" t="s">
        <v>5563</v>
      </c>
      <c r="B4401" s="45">
        <v>451947</v>
      </c>
      <c r="C4401" s="45" t="s">
        <v>10443</v>
      </c>
      <c r="E4401" s="45" t="s">
        <v>1168</v>
      </c>
      <c r="F4401" s="45" t="s">
        <v>1146</v>
      </c>
      <c r="G4401" s="46">
        <v>44638.616666666669</v>
      </c>
      <c r="H4401" s="46">
        <v>44642.605555555558</v>
      </c>
      <c r="I4401" s="45" t="s">
        <v>1169</v>
      </c>
    </row>
    <row r="4402" spans="1:9" x14ac:dyDescent="0.4">
      <c r="A4402" s="45" t="s">
        <v>5564</v>
      </c>
      <c r="B4402" s="45">
        <v>451942</v>
      </c>
      <c r="C4402" s="45" t="s">
        <v>10443</v>
      </c>
      <c r="E4402" s="45" t="s">
        <v>1168</v>
      </c>
      <c r="F4402" s="45" t="s">
        <v>1146</v>
      </c>
      <c r="G4402" s="46">
        <v>44638.616666666669</v>
      </c>
      <c r="H4402" s="46">
        <v>44642.605555555558</v>
      </c>
      <c r="I4402" s="45" t="s">
        <v>1169</v>
      </c>
    </row>
    <row r="4403" spans="1:9" x14ac:dyDescent="0.4">
      <c r="A4403" s="45" t="s">
        <v>5565</v>
      </c>
      <c r="B4403" s="45">
        <v>451938</v>
      </c>
      <c r="C4403" s="45" t="s">
        <v>10443</v>
      </c>
      <c r="E4403" s="45" t="s">
        <v>1168</v>
      </c>
      <c r="F4403" s="45" t="s">
        <v>1146</v>
      </c>
      <c r="G4403" s="46">
        <v>44638.615972222222</v>
      </c>
      <c r="H4403" s="46">
        <v>44642.600694444445</v>
      </c>
      <c r="I4403" s="45" t="s">
        <v>1169</v>
      </c>
    </row>
    <row r="4404" spans="1:9" x14ac:dyDescent="0.4">
      <c r="A4404" s="45" t="s">
        <v>5566</v>
      </c>
      <c r="B4404" s="45">
        <v>451937</v>
      </c>
      <c r="C4404" s="45" t="s">
        <v>10443</v>
      </c>
      <c r="E4404" s="45" t="s">
        <v>1168</v>
      </c>
      <c r="F4404" s="45" t="s">
        <v>1146</v>
      </c>
      <c r="G4404" s="46">
        <v>44638.615972222222</v>
      </c>
      <c r="H4404" s="46">
        <v>44642.605555555558</v>
      </c>
      <c r="I4404" s="45" t="s">
        <v>1169</v>
      </c>
    </row>
    <row r="4405" spans="1:9" x14ac:dyDescent="0.4">
      <c r="A4405" s="45" t="s">
        <v>5567</v>
      </c>
      <c r="B4405" s="45">
        <v>451931</v>
      </c>
      <c r="C4405" s="45" t="s">
        <v>10443</v>
      </c>
      <c r="E4405" s="45" t="s">
        <v>1168</v>
      </c>
      <c r="F4405" s="45" t="s">
        <v>1146</v>
      </c>
      <c r="G4405" s="46">
        <v>44638.615972222222</v>
      </c>
      <c r="H4405" s="46">
        <v>44642.605555555558</v>
      </c>
      <c r="I4405" s="45" t="s">
        <v>1169</v>
      </c>
    </row>
    <row r="4406" spans="1:9" x14ac:dyDescent="0.4">
      <c r="A4406" s="45" t="s">
        <v>5568</v>
      </c>
      <c r="B4406" s="45">
        <v>451935</v>
      </c>
      <c r="C4406" s="45" t="s">
        <v>10443</v>
      </c>
      <c r="E4406" s="45" t="s">
        <v>1168</v>
      </c>
      <c r="F4406" s="45" t="s">
        <v>1146</v>
      </c>
      <c r="G4406" s="46">
        <v>44638.615972222222</v>
      </c>
      <c r="H4406" s="46">
        <v>44642.606249999997</v>
      </c>
      <c r="I4406" s="45" t="s">
        <v>1169</v>
      </c>
    </row>
    <row r="4407" spans="1:9" x14ac:dyDescent="0.4">
      <c r="A4407" s="45" t="s">
        <v>5569</v>
      </c>
      <c r="B4407" s="45">
        <v>451933</v>
      </c>
      <c r="C4407" s="45" t="s">
        <v>10443</v>
      </c>
      <c r="E4407" s="45" t="s">
        <v>1168</v>
      </c>
      <c r="F4407" s="45" t="s">
        <v>1146</v>
      </c>
      <c r="G4407" s="46">
        <v>44638.615972222222</v>
      </c>
      <c r="H4407" s="46">
        <v>44642.606944444444</v>
      </c>
      <c r="I4407" s="45" t="s">
        <v>1169</v>
      </c>
    </row>
    <row r="4408" spans="1:9" x14ac:dyDescent="0.4">
      <c r="A4408" s="45" t="s">
        <v>5570</v>
      </c>
      <c r="B4408" s="45">
        <v>451924</v>
      </c>
      <c r="C4408" s="45" t="s">
        <v>10443</v>
      </c>
      <c r="E4408" s="45" t="s">
        <v>1168</v>
      </c>
      <c r="F4408" s="45" t="s">
        <v>1146</v>
      </c>
      <c r="G4408" s="46">
        <v>44638.615277777775</v>
      </c>
      <c r="H4408" s="46">
        <v>44642.6</v>
      </c>
      <c r="I4408" s="45" t="s">
        <v>1169</v>
      </c>
    </row>
    <row r="4409" spans="1:9" x14ac:dyDescent="0.4">
      <c r="A4409" s="45" t="s">
        <v>5571</v>
      </c>
      <c r="B4409" s="45">
        <v>451923</v>
      </c>
      <c r="C4409" s="45" t="s">
        <v>10443</v>
      </c>
      <c r="E4409" s="45" t="s">
        <v>1168</v>
      </c>
      <c r="F4409" s="45" t="s">
        <v>1146</v>
      </c>
      <c r="G4409" s="46">
        <v>44638.615277777775</v>
      </c>
      <c r="H4409" s="46">
        <v>44642.601388888892</v>
      </c>
      <c r="I4409" s="45" t="s">
        <v>1169</v>
      </c>
    </row>
    <row r="4410" spans="1:9" x14ac:dyDescent="0.4">
      <c r="A4410" s="45" t="s">
        <v>5572</v>
      </c>
      <c r="B4410" s="45">
        <v>451929</v>
      </c>
      <c r="C4410" s="45" t="s">
        <v>10443</v>
      </c>
      <c r="E4410" s="45" t="s">
        <v>1168</v>
      </c>
      <c r="F4410" s="45" t="s">
        <v>1146</v>
      </c>
      <c r="G4410" s="46">
        <v>44638.615277777775</v>
      </c>
      <c r="H4410" s="46">
        <v>44642.602777777778</v>
      </c>
      <c r="I4410" s="45" t="s">
        <v>1169</v>
      </c>
    </row>
    <row r="4411" spans="1:9" x14ac:dyDescent="0.4">
      <c r="A4411" s="45" t="s">
        <v>5573</v>
      </c>
      <c r="B4411" s="45">
        <v>451927</v>
      </c>
      <c r="C4411" s="45" t="s">
        <v>10443</v>
      </c>
      <c r="E4411" s="45" t="s">
        <v>1168</v>
      </c>
      <c r="F4411" s="45" t="s">
        <v>1146</v>
      </c>
      <c r="G4411" s="46">
        <v>44638.615277777775</v>
      </c>
      <c r="H4411" s="46">
        <v>44642.603472222225</v>
      </c>
      <c r="I4411" s="45" t="s">
        <v>1169</v>
      </c>
    </row>
    <row r="4412" spans="1:9" x14ac:dyDescent="0.4">
      <c r="A4412" s="45" t="s">
        <v>5574</v>
      </c>
      <c r="B4412" s="45">
        <v>451925</v>
      </c>
      <c r="C4412" s="45" t="s">
        <v>10443</v>
      </c>
      <c r="E4412" s="45" t="s">
        <v>1168</v>
      </c>
      <c r="F4412" s="45" t="s">
        <v>1146</v>
      </c>
      <c r="G4412" s="46">
        <v>44638.615277777775</v>
      </c>
      <c r="H4412" s="46">
        <v>44642.605555555558</v>
      </c>
      <c r="I4412" s="45" t="s">
        <v>1169</v>
      </c>
    </row>
    <row r="4413" spans="1:9" x14ac:dyDescent="0.4">
      <c r="A4413" s="45" t="s">
        <v>5575</v>
      </c>
      <c r="B4413" s="45">
        <v>451916</v>
      </c>
      <c r="C4413" s="45" t="s">
        <v>10443</v>
      </c>
      <c r="E4413" s="45" t="s">
        <v>1168</v>
      </c>
      <c r="F4413" s="45" t="s">
        <v>1146</v>
      </c>
      <c r="G4413" s="46">
        <v>44638.614583333336</v>
      </c>
      <c r="H4413" s="46">
        <v>44642.600694444445</v>
      </c>
      <c r="I4413" s="45" t="s">
        <v>1169</v>
      </c>
    </row>
    <row r="4414" spans="1:9" x14ac:dyDescent="0.4">
      <c r="A4414" s="45" t="s">
        <v>5576</v>
      </c>
      <c r="B4414" s="45">
        <v>451921</v>
      </c>
      <c r="C4414" s="45" t="s">
        <v>10443</v>
      </c>
      <c r="E4414" s="45" t="s">
        <v>1168</v>
      </c>
      <c r="F4414" s="45" t="s">
        <v>1146</v>
      </c>
      <c r="G4414" s="46">
        <v>44638.614583333336</v>
      </c>
      <c r="H4414" s="46">
        <v>44642.602083333331</v>
      </c>
      <c r="I4414" s="45" t="s">
        <v>1169</v>
      </c>
    </row>
    <row r="4415" spans="1:9" x14ac:dyDescent="0.4">
      <c r="A4415" s="45" t="s">
        <v>5577</v>
      </c>
      <c r="B4415" s="45">
        <v>451914</v>
      </c>
      <c r="C4415" s="45" t="s">
        <v>10443</v>
      </c>
      <c r="E4415" s="45" t="s">
        <v>1168</v>
      </c>
      <c r="F4415" s="45" t="s">
        <v>1146</v>
      </c>
      <c r="G4415" s="46">
        <v>44638.614583333336</v>
      </c>
      <c r="H4415" s="46">
        <v>44642.606249999997</v>
      </c>
      <c r="I4415" s="45" t="s">
        <v>1169</v>
      </c>
    </row>
    <row r="4416" spans="1:9" x14ac:dyDescent="0.4">
      <c r="A4416" s="45" t="s">
        <v>5578</v>
      </c>
      <c r="B4416" s="45">
        <v>451911</v>
      </c>
      <c r="C4416" s="45" t="s">
        <v>10443</v>
      </c>
      <c r="E4416" s="45" t="s">
        <v>1168</v>
      </c>
      <c r="F4416" s="45" t="s">
        <v>1146</v>
      </c>
      <c r="G4416" s="46">
        <v>44638.614583333336</v>
      </c>
      <c r="H4416" s="46">
        <v>44642.606249999997</v>
      </c>
      <c r="I4416" s="45" t="s">
        <v>1169</v>
      </c>
    </row>
    <row r="4417" spans="1:9" x14ac:dyDescent="0.4">
      <c r="A4417" s="45" t="s">
        <v>5579</v>
      </c>
      <c r="B4417" s="45">
        <v>451918</v>
      </c>
      <c r="C4417" s="45" t="s">
        <v>10443</v>
      </c>
      <c r="E4417" s="45" t="s">
        <v>1168</v>
      </c>
      <c r="F4417" s="45" t="s">
        <v>1146</v>
      </c>
      <c r="G4417" s="46">
        <v>44638.614583333336</v>
      </c>
      <c r="H4417" s="46">
        <v>44642.606944444444</v>
      </c>
      <c r="I4417" s="45" t="s">
        <v>1169</v>
      </c>
    </row>
    <row r="4418" spans="1:9" x14ac:dyDescent="0.4">
      <c r="A4418" s="45" t="s">
        <v>5580</v>
      </c>
      <c r="B4418" s="45">
        <v>451905</v>
      </c>
      <c r="C4418" s="45" t="s">
        <v>10443</v>
      </c>
      <c r="E4418" s="45" t="s">
        <v>1168</v>
      </c>
      <c r="F4418" s="45" t="s">
        <v>1146</v>
      </c>
      <c r="G4418" s="46">
        <v>44638.613888888889</v>
      </c>
      <c r="H4418" s="46">
        <v>44642.600694444445</v>
      </c>
      <c r="I4418" s="45" t="s">
        <v>1169</v>
      </c>
    </row>
    <row r="4419" spans="1:9" x14ac:dyDescent="0.4">
      <c r="A4419" s="45" t="s">
        <v>5581</v>
      </c>
      <c r="B4419" s="45">
        <v>451910</v>
      </c>
      <c r="C4419" s="45" t="s">
        <v>10443</v>
      </c>
      <c r="E4419" s="45" t="s">
        <v>1168</v>
      </c>
      <c r="F4419" s="45" t="s">
        <v>1146</v>
      </c>
      <c r="G4419" s="46">
        <v>44638.613888888889</v>
      </c>
      <c r="H4419" s="46">
        <v>44642.602777777778</v>
      </c>
      <c r="I4419" s="45" t="s">
        <v>1169</v>
      </c>
    </row>
    <row r="4420" spans="1:9" x14ac:dyDescent="0.4">
      <c r="A4420" s="45" t="s">
        <v>5582</v>
      </c>
      <c r="B4420" s="45">
        <v>451907</v>
      </c>
      <c r="C4420" s="45" t="s">
        <v>10443</v>
      </c>
      <c r="E4420" s="45" t="s">
        <v>1168</v>
      </c>
      <c r="F4420" s="45" t="s">
        <v>1146</v>
      </c>
      <c r="G4420" s="46">
        <v>44638.613888888889</v>
      </c>
      <c r="H4420" s="46">
        <v>44642.604166666664</v>
      </c>
      <c r="I4420" s="45" t="s">
        <v>1169</v>
      </c>
    </row>
    <row r="4421" spans="1:9" x14ac:dyDescent="0.4">
      <c r="A4421" s="45" t="s">
        <v>5583</v>
      </c>
      <c r="B4421" s="45">
        <v>451909</v>
      </c>
      <c r="C4421" s="45" t="s">
        <v>10443</v>
      </c>
      <c r="E4421" s="45" t="s">
        <v>1168</v>
      </c>
      <c r="F4421" s="45" t="s">
        <v>1146</v>
      </c>
      <c r="G4421" s="46">
        <v>44638.613888888889</v>
      </c>
      <c r="H4421" s="46">
        <v>44642.605555555558</v>
      </c>
      <c r="I4421" s="45" t="s">
        <v>1169</v>
      </c>
    </row>
    <row r="4422" spans="1:9" x14ac:dyDescent="0.4">
      <c r="A4422" s="45" t="s">
        <v>5584</v>
      </c>
      <c r="B4422" s="45">
        <v>451901</v>
      </c>
      <c r="C4422" s="45" t="s">
        <v>10443</v>
      </c>
      <c r="E4422" s="45" t="s">
        <v>1168</v>
      </c>
      <c r="F4422" s="45" t="s">
        <v>1146</v>
      </c>
      <c r="G4422" s="46">
        <v>44638.613888888889</v>
      </c>
      <c r="H4422" s="46">
        <v>44642.605555555558</v>
      </c>
      <c r="I4422" s="45" t="s">
        <v>1169</v>
      </c>
    </row>
    <row r="4423" spans="1:9" x14ac:dyDescent="0.4">
      <c r="A4423" s="45" t="s">
        <v>5585</v>
      </c>
      <c r="B4423" s="45">
        <v>451900</v>
      </c>
      <c r="C4423" s="45" t="s">
        <v>10443</v>
      </c>
      <c r="E4423" s="45" t="s">
        <v>1168</v>
      </c>
      <c r="F4423" s="45" t="s">
        <v>1146</v>
      </c>
      <c r="G4423" s="46">
        <v>44638.613194444442</v>
      </c>
      <c r="H4423" s="46">
        <v>44642.601388888892</v>
      </c>
      <c r="I4423" s="45" t="s">
        <v>1169</v>
      </c>
    </row>
    <row r="4424" spans="1:9" x14ac:dyDescent="0.4">
      <c r="A4424" s="45" t="s">
        <v>5586</v>
      </c>
      <c r="B4424" s="45">
        <v>451896</v>
      </c>
      <c r="C4424" s="45" t="s">
        <v>10443</v>
      </c>
      <c r="E4424" s="45" t="s">
        <v>1168</v>
      </c>
      <c r="F4424" s="45" t="s">
        <v>1146</v>
      </c>
      <c r="G4424" s="46">
        <v>44638.613194444442</v>
      </c>
      <c r="H4424" s="46">
        <v>44642.601388888892</v>
      </c>
      <c r="I4424" s="45" t="s">
        <v>1169</v>
      </c>
    </row>
    <row r="4425" spans="1:9" x14ac:dyDescent="0.4">
      <c r="A4425" s="45" t="s">
        <v>5587</v>
      </c>
      <c r="B4425" s="45">
        <v>451898</v>
      </c>
      <c r="C4425" s="45" t="s">
        <v>10443</v>
      </c>
      <c r="E4425" s="45" t="s">
        <v>1168</v>
      </c>
      <c r="F4425" s="45" t="s">
        <v>1146</v>
      </c>
      <c r="G4425" s="46">
        <v>44638.613194444442</v>
      </c>
      <c r="H4425" s="46">
        <v>44642.603472222225</v>
      </c>
      <c r="I4425" s="45" t="s">
        <v>1169</v>
      </c>
    </row>
    <row r="4426" spans="1:9" x14ac:dyDescent="0.4">
      <c r="A4426" s="45" t="s">
        <v>5588</v>
      </c>
      <c r="B4426" s="45">
        <v>451895</v>
      </c>
      <c r="C4426" s="45" t="s">
        <v>10443</v>
      </c>
      <c r="E4426" s="45" t="s">
        <v>1168</v>
      </c>
      <c r="F4426" s="45" t="s">
        <v>1146</v>
      </c>
      <c r="G4426" s="46">
        <v>44638.613194444442</v>
      </c>
      <c r="H4426" s="46">
        <v>44642.604861111111</v>
      </c>
      <c r="I4426" s="45" t="s">
        <v>1169</v>
      </c>
    </row>
    <row r="4427" spans="1:9" x14ac:dyDescent="0.4">
      <c r="A4427" s="45" t="s">
        <v>5589</v>
      </c>
      <c r="B4427" s="45">
        <v>451894</v>
      </c>
      <c r="C4427" s="45" t="s">
        <v>10443</v>
      </c>
      <c r="E4427" s="45" t="s">
        <v>1168</v>
      </c>
      <c r="F4427" s="45" t="s">
        <v>1146</v>
      </c>
      <c r="G4427" s="46">
        <v>44638.613194444442</v>
      </c>
      <c r="H4427" s="46">
        <v>44642.604861111111</v>
      </c>
      <c r="I4427" s="45" t="s">
        <v>1169</v>
      </c>
    </row>
    <row r="4428" spans="1:9" x14ac:dyDescent="0.4">
      <c r="A4428" s="45" t="s">
        <v>5590</v>
      </c>
      <c r="B4428" s="45">
        <v>451888</v>
      </c>
      <c r="C4428" s="45" t="s">
        <v>10443</v>
      </c>
      <c r="E4428" s="45" t="s">
        <v>1168</v>
      </c>
      <c r="F4428" s="45" t="s">
        <v>1146</v>
      </c>
      <c r="G4428" s="46">
        <v>44638.612500000003</v>
      </c>
      <c r="H4428" s="46">
        <v>44642.600694444445</v>
      </c>
      <c r="I4428" s="45" t="s">
        <v>1169</v>
      </c>
    </row>
    <row r="4429" spans="1:9" x14ac:dyDescent="0.4">
      <c r="A4429" s="45" t="s">
        <v>5591</v>
      </c>
      <c r="B4429" s="45">
        <v>451886</v>
      </c>
      <c r="C4429" s="45" t="s">
        <v>10443</v>
      </c>
      <c r="E4429" s="45" t="s">
        <v>1168</v>
      </c>
      <c r="F4429" s="45" t="s">
        <v>1146</v>
      </c>
      <c r="G4429" s="46">
        <v>44638.612500000003</v>
      </c>
      <c r="H4429" s="46">
        <v>44642.601388888892</v>
      </c>
      <c r="I4429" s="45" t="s">
        <v>1169</v>
      </c>
    </row>
    <row r="4430" spans="1:9" x14ac:dyDescent="0.4">
      <c r="A4430" s="45" t="s">
        <v>5592</v>
      </c>
      <c r="B4430" s="45">
        <v>451885</v>
      </c>
      <c r="C4430" s="45" t="s">
        <v>10443</v>
      </c>
      <c r="E4430" s="45" t="s">
        <v>1168</v>
      </c>
      <c r="F4430" s="45" t="s">
        <v>1146</v>
      </c>
      <c r="G4430" s="46">
        <v>44638.612500000003</v>
      </c>
      <c r="H4430" s="46">
        <v>44642.602083333331</v>
      </c>
      <c r="I4430" s="45" t="s">
        <v>1169</v>
      </c>
    </row>
    <row r="4431" spans="1:9" x14ac:dyDescent="0.4">
      <c r="A4431" s="45" t="s">
        <v>5593</v>
      </c>
      <c r="B4431" s="45">
        <v>451891</v>
      </c>
      <c r="C4431" s="45" t="s">
        <v>10443</v>
      </c>
      <c r="E4431" s="45" t="s">
        <v>1168</v>
      </c>
      <c r="F4431" s="45" t="s">
        <v>1146</v>
      </c>
      <c r="G4431" s="46">
        <v>44638.612500000003</v>
      </c>
      <c r="H4431" s="46">
        <v>44642.602777777778</v>
      </c>
      <c r="I4431" s="45" t="s">
        <v>1169</v>
      </c>
    </row>
    <row r="4432" spans="1:9" x14ac:dyDescent="0.4">
      <c r="A4432" s="45" t="s">
        <v>5594</v>
      </c>
      <c r="B4432" s="45">
        <v>451890</v>
      </c>
      <c r="C4432" s="45" t="s">
        <v>10443</v>
      </c>
      <c r="E4432" s="45" t="s">
        <v>1168</v>
      </c>
      <c r="F4432" s="45" t="s">
        <v>1146</v>
      </c>
      <c r="G4432" s="46">
        <v>44638.612500000003</v>
      </c>
      <c r="H4432" s="46">
        <v>44642.605555555558</v>
      </c>
      <c r="I4432" s="45" t="s">
        <v>1169</v>
      </c>
    </row>
    <row r="4433" spans="1:9" x14ac:dyDescent="0.4">
      <c r="A4433" s="45" t="s">
        <v>5595</v>
      </c>
      <c r="B4433" s="45">
        <v>451876</v>
      </c>
      <c r="C4433" s="45" t="s">
        <v>10443</v>
      </c>
      <c r="E4433" s="45" t="s">
        <v>1168</v>
      </c>
      <c r="F4433" s="45" t="s">
        <v>1146</v>
      </c>
      <c r="G4433" s="46">
        <v>44638.611805555556</v>
      </c>
      <c r="H4433" s="46">
        <v>44642.601388888892</v>
      </c>
      <c r="I4433" s="45" t="s">
        <v>1169</v>
      </c>
    </row>
    <row r="4434" spans="1:9" x14ac:dyDescent="0.4">
      <c r="A4434" s="45" t="s">
        <v>5596</v>
      </c>
      <c r="B4434" s="45">
        <v>451874</v>
      </c>
      <c r="C4434" s="45" t="s">
        <v>10443</v>
      </c>
      <c r="E4434" s="45" t="s">
        <v>1168</v>
      </c>
      <c r="F4434" s="45" t="s">
        <v>1146</v>
      </c>
      <c r="G4434" s="46">
        <v>44638.611805555556</v>
      </c>
      <c r="H4434" s="46">
        <v>44642.602083333331</v>
      </c>
      <c r="I4434" s="45" t="s">
        <v>1169</v>
      </c>
    </row>
    <row r="4435" spans="1:9" x14ac:dyDescent="0.4">
      <c r="A4435" s="45" t="s">
        <v>5597</v>
      </c>
      <c r="B4435" s="45">
        <v>451882</v>
      </c>
      <c r="C4435" s="45" t="s">
        <v>10443</v>
      </c>
      <c r="E4435" s="45" t="s">
        <v>1168</v>
      </c>
      <c r="F4435" s="45" t="s">
        <v>1146</v>
      </c>
      <c r="G4435" s="46">
        <v>44638.611805555556</v>
      </c>
      <c r="H4435" s="46">
        <v>44642.602083333331</v>
      </c>
      <c r="I4435" s="45" t="s">
        <v>1169</v>
      </c>
    </row>
    <row r="4436" spans="1:9" x14ac:dyDescent="0.4">
      <c r="A4436" s="45" t="s">
        <v>5598</v>
      </c>
      <c r="B4436" s="45">
        <v>451880</v>
      </c>
      <c r="C4436" s="45" t="s">
        <v>10443</v>
      </c>
      <c r="E4436" s="45" t="s">
        <v>1168</v>
      </c>
      <c r="F4436" s="45" t="s">
        <v>1146</v>
      </c>
      <c r="G4436" s="46">
        <v>44638.611805555556</v>
      </c>
      <c r="H4436" s="46">
        <v>44642.602777777778</v>
      </c>
      <c r="I4436" s="45" t="s">
        <v>1169</v>
      </c>
    </row>
    <row r="4437" spans="1:9" x14ac:dyDescent="0.4">
      <c r="A4437" s="45" t="s">
        <v>5599</v>
      </c>
      <c r="B4437" s="45">
        <v>451884</v>
      </c>
      <c r="C4437" s="45" t="s">
        <v>10443</v>
      </c>
      <c r="E4437" s="45" t="s">
        <v>1168</v>
      </c>
      <c r="F4437" s="45" t="s">
        <v>1146</v>
      </c>
      <c r="G4437" s="46">
        <v>44638.611805555556</v>
      </c>
      <c r="H4437" s="46">
        <v>44642.604166666664</v>
      </c>
      <c r="I4437" s="45" t="s">
        <v>1169</v>
      </c>
    </row>
    <row r="4438" spans="1:9" x14ac:dyDescent="0.4">
      <c r="A4438" s="45" t="s">
        <v>5600</v>
      </c>
      <c r="B4438" s="45">
        <v>451872</v>
      </c>
      <c r="C4438" s="45" t="s">
        <v>10443</v>
      </c>
      <c r="E4438" s="45" t="s">
        <v>1168</v>
      </c>
      <c r="F4438" s="45" t="s">
        <v>1146</v>
      </c>
      <c r="G4438" s="46">
        <v>44638.611111111109</v>
      </c>
      <c r="H4438" s="46">
        <v>44642.6</v>
      </c>
      <c r="I4438" s="45" t="s">
        <v>1169</v>
      </c>
    </row>
    <row r="4439" spans="1:9" x14ac:dyDescent="0.4">
      <c r="A4439" s="45" t="s">
        <v>5601</v>
      </c>
      <c r="B4439" s="45">
        <v>451871</v>
      </c>
      <c r="C4439" s="45" t="s">
        <v>10443</v>
      </c>
      <c r="E4439" s="45" t="s">
        <v>1168</v>
      </c>
      <c r="F4439" s="45" t="s">
        <v>1146</v>
      </c>
      <c r="G4439" s="46">
        <v>44638.611111111109</v>
      </c>
      <c r="H4439" s="46">
        <v>44642.602083333331</v>
      </c>
      <c r="I4439" s="45" t="s">
        <v>1169</v>
      </c>
    </row>
    <row r="4440" spans="1:9" x14ac:dyDescent="0.4">
      <c r="A4440" s="45" t="s">
        <v>5602</v>
      </c>
      <c r="B4440" s="45">
        <v>451870</v>
      </c>
      <c r="C4440" s="45" t="s">
        <v>10443</v>
      </c>
      <c r="E4440" s="45" t="s">
        <v>1168</v>
      </c>
      <c r="F4440" s="45" t="s">
        <v>1146</v>
      </c>
      <c r="G4440" s="46">
        <v>44638.611111111109</v>
      </c>
      <c r="H4440" s="46">
        <v>44642.605555555558</v>
      </c>
      <c r="I4440" s="45" t="s">
        <v>1169</v>
      </c>
    </row>
    <row r="4441" spans="1:9" x14ac:dyDescent="0.4">
      <c r="A4441" s="45" t="s">
        <v>5603</v>
      </c>
      <c r="B4441" s="45">
        <v>451868</v>
      </c>
      <c r="C4441" s="45" t="s">
        <v>10443</v>
      </c>
      <c r="E4441" s="45" t="s">
        <v>1168</v>
      </c>
      <c r="F4441" s="45" t="s">
        <v>1146</v>
      </c>
      <c r="G4441" s="46">
        <v>44638.611111111109</v>
      </c>
      <c r="H4441" s="46">
        <v>44642.606249999997</v>
      </c>
      <c r="I4441" s="45" t="s">
        <v>1169</v>
      </c>
    </row>
    <row r="4442" spans="1:9" x14ac:dyDescent="0.4">
      <c r="A4442" s="45" t="s">
        <v>5604</v>
      </c>
      <c r="B4442" s="45">
        <v>451861</v>
      </c>
      <c r="C4442" s="45" t="s">
        <v>10443</v>
      </c>
      <c r="E4442" s="45" t="s">
        <v>1168</v>
      </c>
      <c r="F4442" s="45" t="s">
        <v>1146</v>
      </c>
      <c r="G4442" s="46">
        <v>44638.61041666667</v>
      </c>
      <c r="H4442" s="46">
        <v>44642.602083333331</v>
      </c>
      <c r="I4442" s="45" t="s">
        <v>1169</v>
      </c>
    </row>
    <row r="4443" spans="1:9" x14ac:dyDescent="0.4">
      <c r="A4443" s="45" t="s">
        <v>5605</v>
      </c>
      <c r="B4443" s="45">
        <v>451857</v>
      </c>
      <c r="C4443" s="45" t="s">
        <v>10443</v>
      </c>
      <c r="E4443" s="45" t="s">
        <v>1168</v>
      </c>
      <c r="F4443" s="45" t="s">
        <v>1146</v>
      </c>
      <c r="G4443" s="46">
        <v>44638.61041666667</v>
      </c>
      <c r="H4443" s="46">
        <v>44642.602777777778</v>
      </c>
      <c r="I4443" s="45" t="s">
        <v>1169</v>
      </c>
    </row>
    <row r="4444" spans="1:9" x14ac:dyDescent="0.4">
      <c r="A4444" s="45" t="s">
        <v>5606</v>
      </c>
      <c r="B4444" s="45">
        <v>451863</v>
      </c>
      <c r="C4444" s="45" t="s">
        <v>10443</v>
      </c>
      <c r="E4444" s="45" t="s">
        <v>1168</v>
      </c>
      <c r="F4444" s="45" t="s">
        <v>1146</v>
      </c>
      <c r="G4444" s="46">
        <v>44638.61041666667</v>
      </c>
      <c r="H4444" s="46">
        <v>44642.604166666664</v>
      </c>
      <c r="I4444" s="45" t="s">
        <v>1169</v>
      </c>
    </row>
    <row r="4445" spans="1:9" x14ac:dyDescent="0.4">
      <c r="A4445" s="45" t="s">
        <v>5607</v>
      </c>
      <c r="B4445" s="45">
        <v>451865</v>
      </c>
      <c r="C4445" s="45" t="s">
        <v>10443</v>
      </c>
      <c r="E4445" s="45" t="s">
        <v>1168</v>
      </c>
      <c r="F4445" s="45" t="s">
        <v>1146</v>
      </c>
      <c r="G4445" s="46">
        <v>44638.61041666667</v>
      </c>
      <c r="H4445" s="46">
        <v>44642.606249999997</v>
      </c>
      <c r="I4445" s="45" t="s">
        <v>1169</v>
      </c>
    </row>
    <row r="4446" spans="1:9" x14ac:dyDescent="0.4">
      <c r="A4446" s="45" t="s">
        <v>5608</v>
      </c>
      <c r="B4446" s="45">
        <v>451858</v>
      </c>
      <c r="C4446" s="45" t="s">
        <v>10443</v>
      </c>
      <c r="E4446" s="45" t="s">
        <v>1168</v>
      </c>
      <c r="F4446" s="45" t="s">
        <v>1146</v>
      </c>
      <c r="G4446" s="46">
        <v>44638.61041666667</v>
      </c>
      <c r="H4446" s="46">
        <v>44642.606249999997</v>
      </c>
      <c r="I4446" s="45" t="s">
        <v>1169</v>
      </c>
    </row>
    <row r="4447" spans="1:9" x14ac:dyDescent="0.4">
      <c r="A4447" s="45" t="s">
        <v>5609</v>
      </c>
      <c r="B4447" s="45">
        <v>451856</v>
      </c>
      <c r="C4447" s="45" t="s">
        <v>10443</v>
      </c>
      <c r="E4447" s="45" t="s">
        <v>1168</v>
      </c>
      <c r="F4447" s="45" t="s">
        <v>1146</v>
      </c>
      <c r="G4447" s="46">
        <v>44638.609722222223</v>
      </c>
      <c r="H4447" s="46">
        <v>44642.600694444445</v>
      </c>
      <c r="I4447" s="45" t="s">
        <v>1169</v>
      </c>
    </row>
    <row r="4448" spans="1:9" x14ac:dyDescent="0.4">
      <c r="A4448" s="45" t="s">
        <v>5610</v>
      </c>
      <c r="B4448" s="45">
        <v>451852</v>
      </c>
      <c r="C4448" s="45" t="s">
        <v>10443</v>
      </c>
      <c r="E4448" s="45" t="s">
        <v>1168</v>
      </c>
      <c r="F4448" s="45" t="s">
        <v>1146</v>
      </c>
      <c r="G4448" s="46">
        <v>44638.609722222223</v>
      </c>
      <c r="H4448" s="46">
        <v>44642.604166666664</v>
      </c>
      <c r="I4448" s="45" t="s">
        <v>1169</v>
      </c>
    </row>
    <row r="4449" spans="1:9" x14ac:dyDescent="0.4">
      <c r="A4449" s="45" t="s">
        <v>5611</v>
      </c>
      <c r="B4449" s="45">
        <v>451854</v>
      </c>
      <c r="C4449" s="45" t="s">
        <v>10443</v>
      </c>
      <c r="E4449" s="45" t="s">
        <v>1168</v>
      </c>
      <c r="F4449" s="45" t="s">
        <v>1146</v>
      </c>
      <c r="G4449" s="46">
        <v>44638.609722222223</v>
      </c>
      <c r="H4449" s="46">
        <v>44642.604166666664</v>
      </c>
      <c r="I4449" s="45" t="s">
        <v>1169</v>
      </c>
    </row>
    <row r="4450" spans="1:9" x14ac:dyDescent="0.4">
      <c r="A4450" s="45" t="s">
        <v>5612</v>
      </c>
      <c r="B4450" s="45">
        <v>451853</v>
      </c>
      <c r="C4450" s="45" t="s">
        <v>10443</v>
      </c>
      <c r="E4450" s="45" t="s">
        <v>1168</v>
      </c>
      <c r="F4450" s="45" t="s">
        <v>1146</v>
      </c>
      <c r="G4450" s="46">
        <v>44638.609722222223</v>
      </c>
      <c r="H4450" s="46">
        <v>44642.604861111111</v>
      </c>
      <c r="I4450" s="45" t="s">
        <v>1169</v>
      </c>
    </row>
    <row r="4451" spans="1:9" x14ac:dyDescent="0.4">
      <c r="A4451" s="45" t="s">
        <v>5613</v>
      </c>
      <c r="B4451" s="45">
        <v>451855</v>
      </c>
      <c r="C4451" s="45" t="s">
        <v>10443</v>
      </c>
      <c r="E4451" s="45" t="s">
        <v>1168</v>
      </c>
      <c r="F4451" s="45" t="s">
        <v>1146</v>
      </c>
      <c r="G4451" s="46">
        <v>44638.609722222223</v>
      </c>
      <c r="H4451" s="46">
        <v>44642.606249999997</v>
      </c>
      <c r="I4451" s="45" t="s">
        <v>1169</v>
      </c>
    </row>
    <row r="4452" spans="1:9" x14ac:dyDescent="0.4">
      <c r="A4452" s="45" t="s">
        <v>5614</v>
      </c>
      <c r="B4452" s="45">
        <v>451848</v>
      </c>
      <c r="C4452" s="45" t="s">
        <v>10443</v>
      </c>
      <c r="E4452" s="45" t="s">
        <v>1168</v>
      </c>
      <c r="F4452" s="45" t="s">
        <v>1146</v>
      </c>
      <c r="G4452" s="46">
        <v>44638.609027777777</v>
      </c>
      <c r="H4452" s="46">
        <v>44642.600694444445</v>
      </c>
      <c r="I4452" s="45" t="s">
        <v>1169</v>
      </c>
    </row>
    <row r="4453" spans="1:9" x14ac:dyDescent="0.4">
      <c r="A4453" s="45" t="s">
        <v>5615</v>
      </c>
      <c r="B4453" s="45">
        <v>451851</v>
      </c>
      <c r="C4453" s="45" t="s">
        <v>10443</v>
      </c>
      <c r="E4453" s="45" t="s">
        <v>1168</v>
      </c>
      <c r="F4453" s="45" t="s">
        <v>1146</v>
      </c>
      <c r="G4453" s="46">
        <v>44638.609027777777</v>
      </c>
      <c r="H4453" s="46">
        <v>44642.602083333331</v>
      </c>
      <c r="I4453" s="45" t="s">
        <v>1169</v>
      </c>
    </row>
    <row r="4454" spans="1:9" x14ac:dyDescent="0.4">
      <c r="A4454" s="45" t="s">
        <v>5616</v>
      </c>
      <c r="B4454" s="45">
        <v>451850</v>
      </c>
      <c r="C4454" s="45" t="s">
        <v>10443</v>
      </c>
      <c r="E4454" s="45" t="s">
        <v>1168</v>
      </c>
      <c r="F4454" s="45" t="s">
        <v>1146</v>
      </c>
      <c r="G4454" s="46">
        <v>44638.609027777777</v>
      </c>
      <c r="H4454" s="46">
        <v>44642.605555555558</v>
      </c>
      <c r="I4454" s="45" t="s">
        <v>1169</v>
      </c>
    </row>
    <row r="4455" spans="1:9" x14ac:dyDescent="0.4">
      <c r="A4455" s="45" t="s">
        <v>5617</v>
      </c>
      <c r="B4455" s="45">
        <v>450798</v>
      </c>
      <c r="C4455" s="45" t="s">
        <v>10443</v>
      </c>
      <c r="E4455" s="45" t="s">
        <v>1168</v>
      </c>
      <c r="F4455" s="45" t="s">
        <v>1149</v>
      </c>
      <c r="G4455" s="46">
        <v>44637.461111111108</v>
      </c>
      <c r="H4455" s="46">
        <v>44637.529166666667</v>
      </c>
      <c r="I4455" s="45" t="s">
        <v>1169</v>
      </c>
    </row>
    <row r="4456" spans="1:9" x14ac:dyDescent="0.4">
      <c r="A4456" s="45" t="s">
        <v>5618</v>
      </c>
      <c r="B4456" s="45">
        <v>422898</v>
      </c>
      <c r="C4456" s="45" t="s">
        <v>10443</v>
      </c>
      <c r="E4456" s="45" t="s">
        <v>1263</v>
      </c>
      <c r="F4456" s="45" t="s">
        <v>1146</v>
      </c>
      <c r="G4456" s="46">
        <v>44601.976388888892</v>
      </c>
      <c r="H4456" s="46">
        <v>44602.859027777777</v>
      </c>
      <c r="I4456" s="45" t="s">
        <v>7</v>
      </c>
    </row>
    <row r="4457" spans="1:9" x14ac:dyDescent="0.4">
      <c r="A4457" s="45" t="s">
        <v>5619</v>
      </c>
      <c r="B4457" s="45">
        <v>422891</v>
      </c>
      <c r="C4457" s="45" t="s">
        <v>10443</v>
      </c>
      <c r="E4457" s="45" t="s">
        <v>1263</v>
      </c>
      <c r="F4457" s="45" t="s">
        <v>1146</v>
      </c>
      <c r="G4457" s="46">
        <v>44601.974999999999</v>
      </c>
      <c r="H4457" s="46">
        <v>44602.859027777777</v>
      </c>
      <c r="I4457" s="45" t="s">
        <v>7</v>
      </c>
    </row>
    <row r="4458" spans="1:9" x14ac:dyDescent="0.4">
      <c r="A4458" s="45" t="s">
        <v>5620</v>
      </c>
      <c r="B4458" s="45">
        <v>410533</v>
      </c>
      <c r="C4458" s="45" t="s">
        <v>10443</v>
      </c>
      <c r="E4458" s="45" t="s">
        <v>1159</v>
      </c>
      <c r="F4458" s="45" t="s">
        <v>1149</v>
      </c>
      <c r="G4458" s="46">
        <v>44585.54791666667</v>
      </c>
    </row>
    <row r="4459" spans="1:9" x14ac:dyDescent="0.4">
      <c r="A4459" s="45" t="s">
        <v>5621</v>
      </c>
      <c r="B4459" s="45">
        <v>410114</v>
      </c>
      <c r="C4459" s="45" t="s">
        <v>10443</v>
      </c>
      <c r="E4459" s="45" t="s">
        <v>1164</v>
      </c>
      <c r="F4459" s="45" t="s">
        <v>1149</v>
      </c>
      <c r="G4459" s="46">
        <v>44584.241666666669</v>
      </c>
      <c r="H4459" s="46">
        <v>44584.456944444442</v>
      </c>
      <c r="I4459" s="45" t="s">
        <v>5161</v>
      </c>
    </row>
    <row r="4460" spans="1:9" x14ac:dyDescent="0.4">
      <c r="A4460" s="45" t="s">
        <v>5622</v>
      </c>
      <c r="B4460" s="45">
        <v>403557</v>
      </c>
      <c r="C4460" s="45" t="s">
        <v>10443</v>
      </c>
      <c r="E4460" s="45" t="s">
        <v>1151</v>
      </c>
      <c r="F4460" s="45" t="s">
        <v>1146</v>
      </c>
      <c r="G4460" s="46">
        <v>44573.789583333331</v>
      </c>
    </row>
    <row r="4461" spans="1:9" x14ac:dyDescent="0.4">
      <c r="A4461" s="45" t="s">
        <v>5623</v>
      </c>
      <c r="B4461" s="45">
        <v>388707</v>
      </c>
      <c r="C4461" s="45" t="s">
        <v>10443</v>
      </c>
      <c r="E4461" s="45" t="s">
        <v>1168</v>
      </c>
      <c r="F4461" s="45" t="s">
        <v>1149</v>
      </c>
      <c r="G4461" s="46">
        <v>44546.853472222225</v>
      </c>
      <c r="H4461" s="46">
        <v>44576.356249999997</v>
      </c>
      <c r="I4461" s="45" t="s">
        <v>1169</v>
      </c>
    </row>
    <row r="4462" spans="1:9" x14ac:dyDescent="0.4">
      <c r="A4462" s="45" t="s">
        <v>5624</v>
      </c>
      <c r="B4462" s="45">
        <v>383881</v>
      </c>
      <c r="C4462" s="45" t="s">
        <v>10443</v>
      </c>
      <c r="E4462" s="45" t="s">
        <v>1151</v>
      </c>
      <c r="F4462" s="45" t="s">
        <v>1146</v>
      </c>
      <c r="G4462" s="46">
        <v>44540.808333333334</v>
      </c>
    </row>
    <row r="4463" spans="1:9" x14ac:dyDescent="0.4">
      <c r="A4463" s="45" t="s">
        <v>5625</v>
      </c>
      <c r="B4463" s="45">
        <v>383878</v>
      </c>
      <c r="C4463" s="45" t="s">
        <v>10443</v>
      </c>
      <c r="E4463" s="45" t="s">
        <v>1151</v>
      </c>
      <c r="F4463" s="45" t="s">
        <v>1146</v>
      </c>
      <c r="G4463" s="46">
        <v>44540.808333333334</v>
      </c>
    </row>
    <row r="4464" spans="1:9" x14ac:dyDescent="0.4">
      <c r="A4464" s="45" t="s">
        <v>5626</v>
      </c>
      <c r="B4464" s="45">
        <v>383081</v>
      </c>
      <c r="C4464" s="45" t="s">
        <v>10443</v>
      </c>
      <c r="E4464" s="45" t="s">
        <v>1151</v>
      </c>
      <c r="F4464" s="45" t="s">
        <v>1146</v>
      </c>
      <c r="G4464" s="46">
        <v>44539.65625</v>
      </c>
    </row>
    <row r="4465" spans="1:7" x14ac:dyDescent="0.4">
      <c r="A4465" s="45" t="s">
        <v>5627</v>
      </c>
      <c r="B4465" s="45">
        <v>383072</v>
      </c>
      <c r="C4465" s="45" t="s">
        <v>10443</v>
      </c>
      <c r="E4465" s="45" t="s">
        <v>1151</v>
      </c>
      <c r="F4465" s="45" t="s">
        <v>1146</v>
      </c>
      <c r="G4465" s="46">
        <v>44539.655555555553</v>
      </c>
    </row>
    <row r="4466" spans="1:7" x14ac:dyDescent="0.4">
      <c r="A4466" s="45" t="s">
        <v>5628</v>
      </c>
      <c r="B4466" s="45">
        <v>383071</v>
      </c>
      <c r="C4466" s="45" t="s">
        <v>10443</v>
      </c>
      <c r="E4466" s="45" t="s">
        <v>1151</v>
      </c>
      <c r="F4466" s="45" t="s">
        <v>1146</v>
      </c>
      <c r="G4466" s="46">
        <v>44539.655555555553</v>
      </c>
    </row>
    <row r="4467" spans="1:7" x14ac:dyDescent="0.4">
      <c r="A4467" s="45" t="s">
        <v>5629</v>
      </c>
      <c r="B4467" s="45">
        <v>383070</v>
      </c>
      <c r="C4467" s="45" t="s">
        <v>10443</v>
      </c>
      <c r="E4467" s="45" t="s">
        <v>1151</v>
      </c>
      <c r="F4467" s="45" t="s">
        <v>1146</v>
      </c>
      <c r="G4467" s="46">
        <v>44539.655555555553</v>
      </c>
    </row>
    <row r="4468" spans="1:7" x14ac:dyDescent="0.4">
      <c r="A4468" s="45" t="s">
        <v>5630</v>
      </c>
      <c r="B4468" s="45">
        <v>383067</v>
      </c>
      <c r="C4468" s="45" t="s">
        <v>10443</v>
      </c>
      <c r="E4468" s="45" t="s">
        <v>1151</v>
      </c>
      <c r="F4468" s="45" t="s">
        <v>1146</v>
      </c>
      <c r="G4468" s="46">
        <v>44539.654861111114</v>
      </c>
    </row>
    <row r="4469" spans="1:7" x14ac:dyDescent="0.4">
      <c r="A4469" s="45" t="s">
        <v>5631</v>
      </c>
      <c r="B4469" s="45">
        <v>383066</v>
      </c>
      <c r="C4469" s="45" t="s">
        <v>10443</v>
      </c>
      <c r="E4469" s="45" t="s">
        <v>1151</v>
      </c>
      <c r="F4469" s="45" t="s">
        <v>1146</v>
      </c>
      <c r="G4469" s="46">
        <v>44539.654166666667</v>
      </c>
    </row>
    <row r="4470" spans="1:7" x14ac:dyDescent="0.4">
      <c r="A4470" s="45" t="s">
        <v>5632</v>
      </c>
      <c r="B4470" s="45">
        <v>383062</v>
      </c>
      <c r="C4470" s="45" t="s">
        <v>10443</v>
      </c>
      <c r="E4470" s="45" t="s">
        <v>1151</v>
      </c>
      <c r="F4470" s="45" t="s">
        <v>1146</v>
      </c>
      <c r="G4470" s="46">
        <v>44539.65347222222</v>
      </c>
    </row>
    <row r="4471" spans="1:7" x14ac:dyDescent="0.4">
      <c r="A4471" s="45" t="s">
        <v>5633</v>
      </c>
      <c r="B4471" s="45">
        <v>600438</v>
      </c>
      <c r="C4471" s="45" t="s">
        <v>10444</v>
      </c>
      <c r="E4471" s="45" t="s">
        <v>1164</v>
      </c>
      <c r="F4471" s="45" t="s">
        <v>1146</v>
      </c>
      <c r="G4471" s="46">
        <v>44837.931250000001</v>
      </c>
    </row>
    <row r="4472" spans="1:7" x14ac:dyDescent="0.4">
      <c r="A4472" s="45" t="s">
        <v>5634</v>
      </c>
      <c r="B4472" s="45">
        <v>598166</v>
      </c>
      <c r="C4472" s="45" t="s">
        <v>10444</v>
      </c>
      <c r="E4472" s="45" t="s">
        <v>1164</v>
      </c>
      <c r="F4472" s="45" t="s">
        <v>1149</v>
      </c>
      <c r="G4472" s="46">
        <v>44833.861805555556</v>
      </c>
    </row>
    <row r="4473" spans="1:7" x14ac:dyDescent="0.4">
      <c r="A4473" s="45" t="s">
        <v>5635</v>
      </c>
      <c r="B4473" s="45">
        <v>597372</v>
      </c>
      <c r="C4473" s="45" t="s">
        <v>10444</v>
      </c>
      <c r="E4473" s="45" t="s">
        <v>1159</v>
      </c>
      <c r="F4473" s="45" t="s">
        <v>1146</v>
      </c>
      <c r="G4473" s="46">
        <v>44833.116666666669</v>
      </c>
    </row>
    <row r="4474" spans="1:7" x14ac:dyDescent="0.4">
      <c r="A4474" s="45" t="s">
        <v>5636</v>
      </c>
      <c r="B4474" s="45">
        <v>597367</v>
      </c>
      <c r="C4474" s="45" t="s">
        <v>10444</v>
      </c>
      <c r="E4474" s="45" t="s">
        <v>1151</v>
      </c>
      <c r="F4474" s="45" t="s">
        <v>1146</v>
      </c>
      <c r="G4474" s="46">
        <v>44833.114583333336</v>
      </c>
    </row>
    <row r="4475" spans="1:7" x14ac:dyDescent="0.4">
      <c r="A4475" s="45" t="s">
        <v>5637</v>
      </c>
      <c r="B4475" s="45">
        <v>597363</v>
      </c>
      <c r="C4475" s="45" t="s">
        <v>10444</v>
      </c>
      <c r="E4475" s="45" t="s">
        <v>1151</v>
      </c>
      <c r="F4475" s="45" t="s">
        <v>1146</v>
      </c>
      <c r="G4475" s="46">
        <v>44833.111805555556</v>
      </c>
    </row>
    <row r="4476" spans="1:7" x14ac:dyDescent="0.4">
      <c r="A4476" s="45" t="s">
        <v>5638</v>
      </c>
      <c r="B4476" s="45">
        <v>595282</v>
      </c>
      <c r="C4476" s="45" t="s">
        <v>10444</v>
      </c>
      <c r="E4476" s="45" t="s">
        <v>1151</v>
      </c>
      <c r="F4476" s="45" t="s">
        <v>1146</v>
      </c>
      <c r="G4476" s="46">
        <v>44831.043055555558</v>
      </c>
    </row>
    <row r="4477" spans="1:7" x14ac:dyDescent="0.4">
      <c r="A4477" s="45" t="s">
        <v>5639</v>
      </c>
      <c r="B4477" s="45">
        <v>593091</v>
      </c>
      <c r="C4477" s="45" t="s">
        <v>10444</v>
      </c>
      <c r="E4477" s="45" t="s">
        <v>223</v>
      </c>
      <c r="F4477" s="45" t="s">
        <v>1146</v>
      </c>
      <c r="G4477" s="46">
        <v>44826.927083333336</v>
      </c>
    </row>
    <row r="4478" spans="1:7" x14ac:dyDescent="0.4">
      <c r="A4478" s="45" t="s">
        <v>5640</v>
      </c>
      <c r="B4478" s="45">
        <v>591196</v>
      </c>
      <c r="C4478" s="45" t="s">
        <v>10444</v>
      </c>
      <c r="E4478" s="45" t="s">
        <v>1164</v>
      </c>
      <c r="F4478" s="45" t="s">
        <v>1149</v>
      </c>
      <c r="G4478" s="46">
        <v>44824.875</v>
      </c>
    </row>
    <row r="4479" spans="1:7" x14ac:dyDescent="0.4">
      <c r="A4479" s="45" t="s">
        <v>5641</v>
      </c>
      <c r="B4479" s="45">
        <v>590504</v>
      </c>
      <c r="C4479" s="45" t="s">
        <v>10444</v>
      </c>
      <c r="E4479" s="45" t="s">
        <v>1164</v>
      </c>
      <c r="F4479" s="45" t="s">
        <v>1146</v>
      </c>
      <c r="G4479" s="46">
        <v>44824.344444444447</v>
      </c>
    </row>
    <row r="4480" spans="1:7" x14ac:dyDescent="0.4">
      <c r="A4480" s="45" t="s">
        <v>5642</v>
      </c>
      <c r="B4480" s="45">
        <v>588241</v>
      </c>
      <c r="C4480" s="45" t="s">
        <v>10444</v>
      </c>
      <c r="E4480" s="45" t="s">
        <v>1159</v>
      </c>
      <c r="F4480" s="45" t="s">
        <v>1146</v>
      </c>
      <c r="G4480" s="46">
        <v>44820.052083333336</v>
      </c>
    </row>
    <row r="4481" spans="1:7" x14ac:dyDescent="0.4">
      <c r="A4481" s="45" t="s">
        <v>5643</v>
      </c>
      <c r="B4481" s="45">
        <v>588238</v>
      </c>
      <c r="C4481" s="45" t="s">
        <v>10444</v>
      </c>
      <c r="E4481" s="45" t="s">
        <v>1159</v>
      </c>
      <c r="F4481" s="45" t="s">
        <v>1146</v>
      </c>
      <c r="G4481" s="46">
        <v>44820.050694444442</v>
      </c>
    </row>
    <row r="4482" spans="1:7" x14ac:dyDescent="0.4">
      <c r="A4482" s="45" t="s">
        <v>5644</v>
      </c>
      <c r="B4482" s="45">
        <v>588236</v>
      </c>
      <c r="C4482" s="45" t="s">
        <v>10444</v>
      </c>
      <c r="E4482" s="45" t="s">
        <v>1159</v>
      </c>
      <c r="F4482" s="45" t="s">
        <v>1146</v>
      </c>
      <c r="G4482" s="46">
        <v>44820.049305555556</v>
      </c>
    </row>
    <row r="4483" spans="1:7" x14ac:dyDescent="0.4">
      <c r="A4483" s="45" t="s">
        <v>5645</v>
      </c>
      <c r="B4483" s="45">
        <v>587804</v>
      </c>
      <c r="C4483" s="45" t="s">
        <v>10444</v>
      </c>
      <c r="E4483" s="45" t="s">
        <v>1159</v>
      </c>
      <c r="F4483" s="45" t="s">
        <v>1149</v>
      </c>
      <c r="G4483" s="46">
        <v>44819.652083333334</v>
      </c>
    </row>
    <row r="4484" spans="1:7" x14ac:dyDescent="0.4">
      <c r="A4484" s="45" t="s">
        <v>5646</v>
      </c>
      <c r="B4484" s="45">
        <v>587510</v>
      </c>
      <c r="C4484" s="45" t="s">
        <v>10444</v>
      </c>
      <c r="E4484" s="45" t="s">
        <v>1164</v>
      </c>
      <c r="F4484" s="45" t="s">
        <v>1146</v>
      </c>
      <c r="G4484" s="46">
        <v>44819.387499999997</v>
      </c>
    </row>
    <row r="4485" spans="1:7" x14ac:dyDescent="0.4">
      <c r="A4485" s="45" t="s">
        <v>5647</v>
      </c>
      <c r="B4485" s="45">
        <v>587311</v>
      </c>
      <c r="C4485" s="45" t="s">
        <v>10444</v>
      </c>
      <c r="E4485" s="45" t="s">
        <v>1164</v>
      </c>
      <c r="F4485" s="45" t="s">
        <v>1146</v>
      </c>
      <c r="G4485" s="46">
        <v>44819.061111111114</v>
      </c>
    </row>
    <row r="4486" spans="1:7" x14ac:dyDescent="0.4">
      <c r="A4486" s="45" t="s">
        <v>5648</v>
      </c>
      <c r="B4486" s="45">
        <v>587275</v>
      </c>
      <c r="C4486" s="45" t="s">
        <v>10444</v>
      </c>
      <c r="E4486" s="45" t="s">
        <v>1164</v>
      </c>
      <c r="F4486" s="45" t="s">
        <v>1146</v>
      </c>
      <c r="G4486" s="46">
        <v>44819.024305555555</v>
      </c>
    </row>
    <row r="4487" spans="1:7" x14ac:dyDescent="0.4">
      <c r="A4487" s="45" t="s">
        <v>5649</v>
      </c>
      <c r="B4487" s="45">
        <v>587271</v>
      </c>
      <c r="C4487" s="45" t="s">
        <v>10444</v>
      </c>
      <c r="E4487" s="45" t="s">
        <v>1164</v>
      </c>
      <c r="F4487" s="45" t="s">
        <v>1146</v>
      </c>
      <c r="G4487" s="46">
        <v>44819.021527777775</v>
      </c>
    </row>
    <row r="4488" spans="1:7" x14ac:dyDescent="0.4">
      <c r="A4488" s="45" t="s">
        <v>5650</v>
      </c>
      <c r="B4488" s="45">
        <v>587268</v>
      </c>
      <c r="C4488" s="45" t="s">
        <v>10444</v>
      </c>
      <c r="E4488" s="45" t="s">
        <v>1164</v>
      </c>
      <c r="F4488" s="45" t="s">
        <v>1146</v>
      </c>
      <c r="G4488" s="46">
        <v>44819.019444444442</v>
      </c>
    </row>
    <row r="4489" spans="1:7" x14ac:dyDescent="0.4">
      <c r="A4489" s="45" t="s">
        <v>5651</v>
      </c>
      <c r="B4489" s="45">
        <v>587263</v>
      </c>
      <c r="C4489" s="45" t="s">
        <v>10444</v>
      </c>
      <c r="E4489" s="45" t="s">
        <v>1164</v>
      </c>
      <c r="F4489" s="45" t="s">
        <v>1146</v>
      </c>
      <c r="G4489" s="46">
        <v>44819.01666666667</v>
      </c>
    </row>
    <row r="4490" spans="1:7" x14ac:dyDescent="0.4">
      <c r="A4490" s="45" t="s">
        <v>5652</v>
      </c>
      <c r="B4490" s="45">
        <v>587260</v>
      </c>
      <c r="C4490" s="45" t="s">
        <v>10444</v>
      </c>
      <c r="E4490" s="45" t="s">
        <v>1164</v>
      </c>
      <c r="F4490" s="45" t="s">
        <v>1146</v>
      </c>
      <c r="G4490" s="46">
        <v>44819.015277777777</v>
      </c>
    </row>
    <row r="4491" spans="1:7" x14ac:dyDescent="0.4">
      <c r="A4491" s="45" t="s">
        <v>5653</v>
      </c>
      <c r="B4491" s="45">
        <v>587255</v>
      </c>
      <c r="C4491" s="45" t="s">
        <v>10444</v>
      </c>
      <c r="E4491" s="45" t="s">
        <v>1164</v>
      </c>
      <c r="F4491" s="45" t="s">
        <v>1146</v>
      </c>
      <c r="G4491" s="46">
        <v>44819.013194444444</v>
      </c>
    </row>
    <row r="4492" spans="1:7" x14ac:dyDescent="0.4">
      <c r="A4492" s="45" t="s">
        <v>5654</v>
      </c>
      <c r="B4492" s="45">
        <v>587250</v>
      </c>
      <c r="C4492" s="45" t="s">
        <v>10444</v>
      </c>
      <c r="E4492" s="45" t="s">
        <v>1164</v>
      </c>
      <c r="F4492" s="45" t="s">
        <v>1146</v>
      </c>
      <c r="G4492" s="46">
        <v>44819.007638888892</v>
      </c>
    </row>
    <row r="4493" spans="1:7" x14ac:dyDescent="0.4">
      <c r="A4493" s="45" t="s">
        <v>5655</v>
      </c>
      <c r="B4493" s="45">
        <v>587243</v>
      </c>
      <c r="C4493" s="45" t="s">
        <v>10444</v>
      </c>
      <c r="E4493" s="45" t="s">
        <v>1164</v>
      </c>
      <c r="F4493" s="45" t="s">
        <v>1146</v>
      </c>
      <c r="G4493" s="46">
        <v>44819.001388888886</v>
      </c>
    </row>
    <row r="4494" spans="1:7" x14ac:dyDescent="0.4">
      <c r="A4494" s="45" t="s">
        <v>5656</v>
      </c>
      <c r="B4494" s="45">
        <v>587239</v>
      </c>
      <c r="C4494" s="45" t="s">
        <v>10444</v>
      </c>
      <c r="E4494" s="45" t="s">
        <v>1164</v>
      </c>
      <c r="F4494" s="45" t="s">
        <v>1146</v>
      </c>
      <c r="G4494" s="46">
        <v>44818.998611111114</v>
      </c>
    </row>
    <row r="4495" spans="1:7" x14ac:dyDescent="0.4">
      <c r="A4495" s="45" t="s">
        <v>5657</v>
      </c>
      <c r="B4495" s="45">
        <v>587235</v>
      </c>
      <c r="C4495" s="45" t="s">
        <v>10444</v>
      </c>
      <c r="E4495" s="45" t="s">
        <v>1164</v>
      </c>
      <c r="F4495" s="45" t="s">
        <v>1146</v>
      </c>
      <c r="G4495" s="46">
        <v>44818.995833333334</v>
      </c>
    </row>
    <row r="4496" spans="1:7" x14ac:dyDescent="0.4">
      <c r="A4496" s="45" t="s">
        <v>5658</v>
      </c>
      <c r="B4496" s="45">
        <v>587227</v>
      </c>
      <c r="C4496" s="45" t="s">
        <v>10444</v>
      </c>
      <c r="E4496" s="45" t="s">
        <v>1164</v>
      </c>
      <c r="F4496" s="45" t="s">
        <v>1146</v>
      </c>
      <c r="G4496" s="46">
        <v>44818.988888888889</v>
      </c>
    </row>
    <row r="4497" spans="1:9" x14ac:dyDescent="0.4">
      <c r="A4497" s="45" t="s">
        <v>5659</v>
      </c>
      <c r="B4497" s="45">
        <v>586367</v>
      </c>
      <c r="C4497" s="45" t="s">
        <v>10444</v>
      </c>
      <c r="E4497" s="45" t="s">
        <v>1151</v>
      </c>
      <c r="F4497" s="45" t="s">
        <v>1146</v>
      </c>
      <c r="G4497" s="46">
        <v>44818.059027777781</v>
      </c>
    </row>
    <row r="4498" spans="1:9" x14ac:dyDescent="0.4">
      <c r="A4498" s="45" t="s">
        <v>5660</v>
      </c>
      <c r="B4498" s="45">
        <v>584193</v>
      </c>
      <c r="C4498" s="45" t="s">
        <v>10444</v>
      </c>
      <c r="E4498" s="45" t="s">
        <v>1159</v>
      </c>
      <c r="F4498" s="45" t="s">
        <v>1146</v>
      </c>
      <c r="G4498" s="46">
        <v>44814.038888888892</v>
      </c>
    </row>
    <row r="4499" spans="1:9" x14ac:dyDescent="0.4">
      <c r="A4499" s="45" t="s">
        <v>5661</v>
      </c>
      <c r="B4499" s="45">
        <v>582911</v>
      </c>
      <c r="C4499" s="45" t="s">
        <v>10444</v>
      </c>
      <c r="E4499" s="45" t="s">
        <v>1164</v>
      </c>
      <c r="F4499" s="45" t="s">
        <v>1149</v>
      </c>
      <c r="G4499" s="46">
        <v>44812.668055555558</v>
      </c>
    </row>
    <row r="4500" spans="1:9" x14ac:dyDescent="0.4">
      <c r="A4500" s="45" t="s">
        <v>5662</v>
      </c>
      <c r="B4500" s="45">
        <v>579230</v>
      </c>
      <c r="C4500" s="45" t="s">
        <v>10444</v>
      </c>
      <c r="E4500" s="45" t="s">
        <v>1151</v>
      </c>
      <c r="F4500" s="45" t="s">
        <v>1146</v>
      </c>
      <c r="G4500" s="46">
        <v>44806.888888888891</v>
      </c>
    </row>
    <row r="4501" spans="1:9" x14ac:dyDescent="0.4">
      <c r="A4501" s="45" t="s">
        <v>5663</v>
      </c>
      <c r="B4501" s="45">
        <v>577385</v>
      </c>
      <c r="C4501" s="45" t="s">
        <v>10444</v>
      </c>
      <c r="E4501" s="45" t="s">
        <v>1145</v>
      </c>
      <c r="F4501" s="45" t="s">
        <v>1146</v>
      </c>
      <c r="G4501" s="46">
        <v>44804.994444444441</v>
      </c>
    </row>
    <row r="4502" spans="1:9" x14ac:dyDescent="0.4">
      <c r="A4502" s="45" t="s">
        <v>5664</v>
      </c>
      <c r="B4502" s="45">
        <v>571814</v>
      </c>
      <c r="C4502" s="45" t="s">
        <v>10444</v>
      </c>
      <c r="E4502" s="45" t="s">
        <v>1153</v>
      </c>
      <c r="F4502" s="45" t="s">
        <v>1146</v>
      </c>
      <c r="G4502" s="46">
        <v>44798.004861111112</v>
      </c>
    </row>
    <row r="4503" spans="1:9" x14ac:dyDescent="0.4">
      <c r="A4503" s="45" t="s">
        <v>5665</v>
      </c>
      <c r="B4503" s="45">
        <v>570600</v>
      </c>
      <c r="C4503" s="45" t="s">
        <v>10444</v>
      </c>
      <c r="E4503" s="45" t="s">
        <v>1151</v>
      </c>
      <c r="F4503" s="45" t="s">
        <v>1146</v>
      </c>
      <c r="G4503" s="46">
        <v>44796.847916666666</v>
      </c>
    </row>
    <row r="4504" spans="1:9" x14ac:dyDescent="0.4">
      <c r="A4504" s="45" t="s">
        <v>5666</v>
      </c>
      <c r="B4504" s="45">
        <v>569483</v>
      </c>
      <c r="C4504" s="45" t="s">
        <v>10444</v>
      </c>
      <c r="E4504" s="45" t="s">
        <v>1159</v>
      </c>
      <c r="F4504" s="45" t="s">
        <v>1149</v>
      </c>
      <c r="G4504" s="46">
        <v>44795.936805555553</v>
      </c>
    </row>
    <row r="4505" spans="1:9" x14ac:dyDescent="0.4">
      <c r="A4505" s="45" t="s">
        <v>5667</v>
      </c>
      <c r="B4505" s="45">
        <v>568047</v>
      </c>
      <c r="C4505" s="45" t="s">
        <v>10444</v>
      </c>
      <c r="E4505" s="45" t="s">
        <v>1168</v>
      </c>
      <c r="F4505" s="45" t="s">
        <v>1146</v>
      </c>
      <c r="G4505" s="46">
        <v>44792.880555555559</v>
      </c>
      <c r="H4505" s="46">
        <v>44796.769444444442</v>
      </c>
      <c r="I4505" s="45" t="s">
        <v>1169</v>
      </c>
    </row>
    <row r="4506" spans="1:9" x14ac:dyDescent="0.4">
      <c r="A4506" s="45" t="s">
        <v>5668</v>
      </c>
      <c r="B4506" s="45">
        <v>566279</v>
      </c>
      <c r="C4506" s="45" t="s">
        <v>10444</v>
      </c>
      <c r="E4506" s="45" t="s">
        <v>1168</v>
      </c>
      <c r="F4506" s="45" t="s">
        <v>1149</v>
      </c>
      <c r="G4506" s="46">
        <v>44791.017361111109</v>
      </c>
      <c r="H4506" s="46">
        <v>44799.852777777778</v>
      </c>
      <c r="I4506" s="45" t="s">
        <v>1169</v>
      </c>
    </row>
    <row r="4507" spans="1:9" x14ac:dyDescent="0.4">
      <c r="A4507" s="45" t="s">
        <v>5669</v>
      </c>
      <c r="B4507" s="45">
        <v>566127</v>
      </c>
      <c r="C4507" s="45" t="s">
        <v>10444</v>
      </c>
      <c r="E4507" s="45" t="s">
        <v>1168</v>
      </c>
      <c r="F4507" s="45" t="s">
        <v>1149</v>
      </c>
      <c r="G4507" s="46">
        <v>44790.841666666667</v>
      </c>
      <c r="H4507" s="46">
        <v>44803.798611111109</v>
      </c>
      <c r="I4507" s="45" t="s">
        <v>1169</v>
      </c>
    </row>
    <row r="4508" spans="1:9" x14ac:dyDescent="0.4">
      <c r="A4508" s="45" t="s">
        <v>5670</v>
      </c>
      <c r="B4508" s="45">
        <v>565300</v>
      </c>
      <c r="C4508" s="45" t="s">
        <v>10444</v>
      </c>
      <c r="E4508" s="45" t="s">
        <v>1168</v>
      </c>
      <c r="F4508" s="45" t="s">
        <v>1146</v>
      </c>
      <c r="G4508" s="46">
        <v>44789.963194444441</v>
      </c>
      <c r="H4508" s="46">
        <v>44791.826388888891</v>
      </c>
      <c r="I4508" s="45" t="s">
        <v>1169</v>
      </c>
    </row>
    <row r="4509" spans="1:9" x14ac:dyDescent="0.4">
      <c r="A4509" s="45" t="s">
        <v>5671</v>
      </c>
      <c r="B4509" s="45">
        <v>560751</v>
      </c>
      <c r="C4509" s="45" t="s">
        <v>10444</v>
      </c>
      <c r="E4509" s="45" t="s">
        <v>1159</v>
      </c>
      <c r="F4509" s="45" t="s">
        <v>1146</v>
      </c>
      <c r="G4509" s="46">
        <v>44783.0625</v>
      </c>
    </row>
    <row r="4510" spans="1:9" x14ac:dyDescent="0.4">
      <c r="A4510" s="45" t="s">
        <v>5672</v>
      </c>
      <c r="B4510" s="45">
        <v>560747</v>
      </c>
      <c r="C4510" s="45" t="s">
        <v>10444</v>
      </c>
      <c r="E4510" s="45" t="s">
        <v>1159</v>
      </c>
      <c r="F4510" s="45" t="s">
        <v>1146</v>
      </c>
      <c r="G4510" s="46">
        <v>44783.05972222222</v>
      </c>
    </row>
    <row r="4511" spans="1:9" x14ac:dyDescent="0.4">
      <c r="A4511" s="45" t="s">
        <v>5673</v>
      </c>
      <c r="B4511" s="45">
        <v>560738</v>
      </c>
      <c r="C4511" s="45" t="s">
        <v>10444</v>
      </c>
      <c r="E4511" s="45" t="s">
        <v>1159</v>
      </c>
      <c r="F4511" s="45" t="s">
        <v>1146</v>
      </c>
      <c r="G4511" s="46">
        <v>44783.056944444441</v>
      </c>
    </row>
    <row r="4512" spans="1:9" x14ac:dyDescent="0.4">
      <c r="A4512" s="45" t="s">
        <v>5674</v>
      </c>
      <c r="B4512" s="45">
        <v>559676</v>
      </c>
      <c r="C4512" s="45" t="s">
        <v>10444</v>
      </c>
      <c r="E4512" s="45" t="s">
        <v>1159</v>
      </c>
      <c r="F4512" s="45" t="s">
        <v>1146</v>
      </c>
      <c r="G4512" s="46">
        <v>44781.970833333333</v>
      </c>
    </row>
    <row r="4513" spans="1:9" x14ac:dyDescent="0.4">
      <c r="A4513" s="45" t="s">
        <v>5675</v>
      </c>
      <c r="B4513" s="45">
        <v>557326</v>
      </c>
      <c r="C4513" s="45" t="s">
        <v>10444</v>
      </c>
      <c r="E4513" s="45" t="s">
        <v>1159</v>
      </c>
      <c r="F4513" s="45" t="s">
        <v>1146</v>
      </c>
      <c r="G4513" s="46">
        <v>44777.944444444445</v>
      </c>
    </row>
    <row r="4514" spans="1:9" x14ac:dyDescent="0.4">
      <c r="A4514" s="45" t="s">
        <v>5676</v>
      </c>
      <c r="B4514" s="45">
        <v>553573</v>
      </c>
      <c r="C4514" s="45" t="s">
        <v>10444</v>
      </c>
      <c r="E4514" s="45" t="s">
        <v>1151</v>
      </c>
      <c r="F4514" s="45" t="s">
        <v>1146</v>
      </c>
      <c r="G4514" s="46">
        <v>44773.0625</v>
      </c>
    </row>
    <row r="4515" spans="1:9" x14ac:dyDescent="0.4">
      <c r="A4515" s="45" t="s">
        <v>5677</v>
      </c>
      <c r="B4515" s="45">
        <v>553204</v>
      </c>
      <c r="C4515" s="45" t="s">
        <v>10444</v>
      </c>
      <c r="E4515" s="45" t="s">
        <v>1145</v>
      </c>
      <c r="F4515" s="45" t="s">
        <v>1146</v>
      </c>
      <c r="G4515" s="46">
        <v>44772.21875</v>
      </c>
    </row>
    <row r="4516" spans="1:9" x14ac:dyDescent="0.4">
      <c r="A4516" s="45" t="s">
        <v>5678</v>
      </c>
      <c r="B4516" s="45">
        <v>553062</v>
      </c>
      <c r="C4516" s="45" t="s">
        <v>10444</v>
      </c>
      <c r="E4516" s="45" t="s">
        <v>1153</v>
      </c>
      <c r="F4516" s="45" t="s">
        <v>1146</v>
      </c>
      <c r="G4516" s="46">
        <v>44771.96875</v>
      </c>
    </row>
    <row r="4517" spans="1:9" x14ac:dyDescent="0.4">
      <c r="A4517" s="45" t="s">
        <v>5679</v>
      </c>
      <c r="B4517" s="45">
        <v>552860</v>
      </c>
      <c r="C4517" s="45" t="s">
        <v>10444</v>
      </c>
      <c r="E4517" s="45" t="s">
        <v>1153</v>
      </c>
      <c r="F4517" s="45" t="s">
        <v>1146</v>
      </c>
      <c r="G4517" s="46">
        <v>44771.788888888892</v>
      </c>
    </row>
    <row r="4518" spans="1:9" x14ac:dyDescent="0.4">
      <c r="A4518" s="45" t="s">
        <v>5680</v>
      </c>
      <c r="B4518" s="45">
        <v>552230</v>
      </c>
      <c r="C4518" s="45" t="s">
        <v>10444</v>
      </c>
      <c r="E4518" s="45" t="s">
        <v>1263</v>
      </c>
      <c r="F4518" s="45" t="s">
        <v>1146</v>
      </c>
      <c r="G4518" s="46">
        <v>44771.134027777778</v>
      </c>
      <c r="H4518" s="46">
        <v>44771.251388888886</v>
      </c>
      <c r="I4518" s="45" t="s">
        <v>1263</v>
      </c>
    </row>
    <row r="4519" spans="1:9" x14ac:dyDescent="0.4">
      <c r="A4519" s="45" t="s">
        <v>5681</v>
      </c>
      <c r="B4519" s="45">
        <v>552124</v>
      </c>
      <c r="C4519" s="45" t="s">
        <v>10444</v>
      </c>
      <c r="E4519" s="45" t="s">
        <v>1159</v>
      </c>
      <c r="F4519" s="45" t="s">
        <v>1146</v>
      </c>
      <c r="G4519" s="46">
        <v>44770.991666666669</v>
      </c>
    </row>
    <row r="4520" spans="1:9" x14ac:dyDescent="0.4">
      <c r="A4520" s="45" t="s">
        <v>5682</v>
      </c>
      <c r="B4520" s="45">
        <v>550836</v>
      </c>
      <c r="C4520" s="45" t="s">
        <v>10444</v>
      </c>
      <c r="E4520" s="45" t="s">
        <v>1159</v>
      </c>
      <c r="F4520" s="45" t="s">
        <v>1146</v>
      </c>
      <c r="G4520" s="46">
        <v>44769.84375</v>
      </c>
    </row>
    <row r="4521" spans="1:9" x14ac:dyDescent="0.4">
      <c r="A4521" s="45" t="s">
        <v>5683</v>
      </c>
      <c r="B4521" s="45">
        <v>548781</v>
      </c>
      <c r="C4521" s="45" t="s">
        <v>10444</v>
      </c>
      <c r="E4521" s="45" t="s">
        <v>1164</v>
      </c>
      <c r="F4521" s="45" t="s">
        <v>1149</v>
      </c>
      <c r="G4521" s="46">
        <v>44768.035416666666</v>
      </c>
    </row>
    <row r="4522" spans="1:9" x14ac:dyDescent="0.4">
      <c r="A4522" s="45" t="s">
        <v>5684</v>
      </c>
      <c r="B4522" s="45">
        <v>545588</v>
      </c>
      <c r="C4522" s="45" t="s">
        <v>10444</v>
      </c>
      <c r="E4522" s="45" t="s">
        <v>1168</v>
      </c>
      <c r="F4522" s="45" t="s">
        <v>1149</v>
      </c>
      <c r="G4522" s="46">
        <v>44764.095833333333</v>
      </c>
      <c r="H4522" s="46">
        <v>44790.01458333333</v>
      </c>
      <c r="I4522" s="45" t="s">
        <v>1169</v>
      </c>
    </row>
    <row r="4523" spans="1:9" x14ac:dyDescent="0.4">
      <c r="A4523" s="45" t="s">
        <v>5685</v>
      </c>
      <c r="B4523" s="45">
        <v>542562</v>
      </c>
      <c r="C4523" s="45" t="s">
        <v>10444</v>
      </c>
      <c r="E4523" s="45" t="s">
        <v>1153</v>
      </c>
      <c r="F4523" s="45" t="s">
        <v>1146</v>
      </c>
      <c r="G4523" s="46">
        <v>44760.929166666669</v>
      </c>
    </row>
    <row r="4524" spans="1:9" x14ac:dyDescent="0.4">
      <c r="A4524" s="45" t="s">
        <v>5686</v>
      </c>
      <c r="B4524" s="45">
        <v>541754</v>
      </c>
      <c r="C4524" s="45" t="s">
        <v>10444</v>
      </c>
      <c r="E4524" s="45" t="s">
        <v>1168</v>
      </c>
      <c r="F4524" s="45" t="s">
        <v>1146</v>
      </c>
      <c r="G4524" s="46">
        <v>44759.959722222222</v>
      </c>
      <c r="H4524" s="46">
        <v>44790.917361111111</v>
      </c>
      <c r="I4524" s="45" t="s">
        <v>1169</v>
      </c>
    </row>
    <row r="4525" spans="1:9" x14ac:dyDescent="0.4">
      <c r="A4525" s="45" t="s">
        <v>5687</v>
      </c>
      <c r="B4525" s="45">
        <v>537469</v>
      </c>
      <c r="C4525" s="45" t="s">
        <v>10444</v>
      </c>
      <c r="E4525" s="45" t="s">
        <v>1263</v>
      </c>
      <c r="F4525" s="45" t="s">
        <v>1146</v>
      </c>
      <c r="G4525" s="46">
        <v>44754.11041666667</v>
      </c>
      <c r="H4525" s="46">
        <v>44761.859027777777</v>
      </c>
      <c r="I4525" s="45" t="s">
        <v>1263</v>
      </c>
    </row>
    <row r="4526" spans="1:9" x14ac:dyDescent="0.4">
      <c r="A4526" s="45" t="s">
        <v>5688</v>
      </c>
      <c r="B4526" s="45">
        <v>534911</v>
      </c>
      <c r="C4526" s="45" t="s">
        <v>10444</v>
      </c>
      <c r="E4526" s="45" t="s">
        <v>1164</v>
      </c>
      <c r="G4526" s="46">
        <v>44749.711111111108</v>
      </c>
    </row>
    <row r="4527" spans="1:9" x14ac:dyDescent="0.4">
      <c r="A4527" s="45" t="s">
        <v>5689</v>
      </c>
      <c r="B4527" s="45">
        <v>534254</v>
      </c>
      <c r="C4527" s="45" t="s">
        <v>10444</v>
      </c>
      <c r="E4527" s="45" t="s">
        <v>1263</v>
      </c>
      <c r="F4527" s="45" t="s">
        <v>1149</v>
      </c>
      <c r="G4527" s="46">
        <v>44749.003472222219</v>
      </c>
      <c r="H4527" s="46">
        <v>44749.006249999999</v>
      </c>
      <c r="I4527" s="45" t="s">
        <v>7</v>
      </c>
    </row>
    <row r="4528" spans="1:9" x14ac:dyDescent="0.4">
      <c r="A4528" s="45" t="s">
        <v>5690</v>
      </c>
      <c r="B4528" s="45">
        <v>534233</v>
      </c>
      <c r="C4528" s="45" t="s">
        <v>10444</v>
      </c>
      <c r="E4528" s="45" t="s">
        <v>1263</v>
      </c>
      <c r="F4528" s="45" t="s">
        <v>1149</v>
      </c>
      <c r="G4528" s="46">
        <v>44748.999305555553</v>
      </c>
      <c r="H4528" s="46">
        <v>44749.001388888886</v>
      </c>
      <c r="I4528" s="45" t="s">
        <v>7</v>
      </c>
    </row>
    <row r="4529" spans="1:9" x14ac:dyDescent="0.4">
      <c r="A4529" s="45" t="s">
        <v>5691</v>
      </c>
      <c r="B4529" s="45">
        <v>533055</v>
      </c>
      <c r="C4529" s="45" t="s">
        <v>10444</v>
      </c>
      <c r="E4529" s="45" t="s">
        <v>1159</v>
      </c>
      <c r="F4529" s="45" t="s">
        <v>1146</v>
      </c>
      <c r="G4529" s="46">
        <v>44747.865277777775</v>
      </c>
    </row>
    <row r="4530" spans="1:9" x14ac:dyDescent="0.4">
      <c r="A4530" s="45" t="s">
        <v>5692</v>
      </c>
      <c r="B4530" s="45">
        <v>530062</v>
      </c>
      <c r="C4530" s="45" t="s">
        <v>10444</v>
      </c>
      <c r="E4530" s="45" t="s">
        <v>1151</v>
      </c>
      <c r="F4530" s="45" t="s">
        <v>1146</v>
      </c>
      <c r="G4530" s="46">
        <v>44743.041666666664</v>
      </c>
    </row>
    <row r="4531" spans="1:9" x14ac:dyDescent="0.4">
      <c r="A4531" s="45" t="s">
        <v>5693</v>
      </c>
      <c r="B4531" s="45">
        <v>528839</v>
      </c>
      <c r="C4531" s="45" t="s">
        <v>10444</v>
      </c>
      <c r="E4531" s="45" t="s">
        <v>1168</v>
      </c>
      <c r="F4531" s="45" t="s">
        <v>1146</v>
      </c>
      <c r="G4531" s="46">
        <v>44742.024305555555</v>
      </c>
      <c r="H4531" s="46">
        <v>44791.824305555558</v>
      </c>
      <c r="I4531" s="45" t="s">
        <v>1169</v>
      </c>
    </row>
    <row r="4532" spans="1:9" x14ac:dyDescent="0.4">
      <c r="A4532" s="45" t="s">
        <v>5694</v>
      </c>
      <c r="B4532" s="45">
        <v>527723</v>
      </c>
      <c r="C4532" s="45" t="s">
        <v>10444</v>
      </c>
      <c r="E4532" s="45" t="s">
        <v>1263</v>
      </c>
      <c r="F4532" s="45" t="s">
        <v>1149</v>
      </c>
      <c r="G4532" s="46">
        <v>44740.905555555553</v>
      </c>
      <c r="H4532" s="46">
        <v>44790.037499999999</v>
      </c>
      <c r="I4532" s="45" t="s">
        <v>7</v>
      </c>
    </row>
    <row r="4533" spans="1:9" x14ac:dyDescent="0.4">
      <c r="A4533" s="45" t="s">
        <v>5695</v>
      </c>
      <c r="B4533" s="45">
        <v>526795</v>
      </c>
      <c r="C4533" s="45" t="s">
        <v>10444</v>
      </c>
      <c r="E4533" s="45" t="s">
        <v>223</v>
      </c>
      <c r="F4533" s="45" t="s">
        <v>1146</v>
      </c>
      <c r="G4533" s="46">
        <v>44739.950694444444</v>
      </c>
    </row>
    <row r="4534" spans="1:9" x14ac:dyDescent="0.4">
      <c r="A4534" s="45" t="s">
        <v>5696</v>
      </c>
      <c r="B4534" s="45">
        <v>524556</v>
      </c>
      <c r="C4534" s="45" t="s">
        <v>10444</v>
      </c>
      <c r="E4534" s="45" t="s">
        <v>1153</v>
      </c>
      <c r="F4534" s="45" t="s">
        <v>1146</v>
      </c>
      <c r="G4534" s="46">
        <v>44735.915972222225</v>
      </c>
    </row>
    <row r="4535" spans="1:9" x14ac:dyDescent="0.4">
      <c r="A4535" s="45" t="s">
        <v>5697</v>
      </c>
      <c r="B4535" s="45">
        <v>523260</v>
      </c>
      <c r="C4535" s="45" t="s">
        <v>10444</v>
      </c>
      <c r="E4535" s="45" t="s">
        <v>1159</v>
      </c>
      <c r="F4535" s="45" t="s">
        <v>1146</v>
      </c>
      <c r="G4535" s="46">
        <v>44734.621527777781</v>
      </c>
    </row>
    <row r="4536" spans="1:9" x14ac:dyDescent="0.4">
      <c r="A4536" s="45" t="s">
        <v>5698</v>
      </c>
      <c r="B4536" s="45">
        <v>523241</v>
      </c>
      <c r="C4536" s="45" t="s">
        <v>10444</v>
      </c>
      <c r="E4536" s="45" t="s">
        <v>1168</v>
      </c>
      <c r="G4536" s="46">
        <v>44734.611111111109</v>
      </c>
      <c r="H4536" s="46">
        <v>44770.882638888892</v>
      </c>
      <c r="I4536" s="45" t="s">
        <v>1169</v>
      </c>
    </row>
    <row r="4537" spans="1:9" x14ac:dyDescent="0.4">
      <c r="A4537" s="45" t="s">
        <v>5699</v>
      </c>
      <c r="B4537" s="45">
        <v>522831</v>
      </c>
      <c r="C4537" s="45" t="s">
        <v>10444</v>
      </c>
      <c r="E4537" s="45" t="s">
        <v>1151</v>
      </c>
      <c r="F4537" s="45" t="s">
        <v>1146</v>
      </c>
      <c r="G4537" s="46">
        <v>44734.071527777778</v>
      </c>
    </row>
    <row r="4538" spans="1:9" x14ac:dyDescent="0.4">
      <c r="A4538" s="45" t="s">
        <v>5700</v>
      </c>
      <c r="B4538" s="45">
        <v>521915</v>
      </c>
      <c r="C4538" s="45" t="s">
        <v>10444</v>
      </c>
      <c r="E4538" s="45" t="s">
        <v>1263</v>
      </c>
      <c r="F4538" s="45" t="s">
        <v>1146</v>
      </c>
      <c r="G4538" s="46">
        <v>44733.065972222219</v>
      </c>
      <c r="H4538" s="46">
        <v>44754.770138888889</v>
      </c>
      <c r="I4538" s="45" t="s">
        <v>7</v>
      </c>
    </row>
    <row r="4539" spans="1:9" x14ac:dyDescent="0.4">
      <c r="A4539" s="45" t="s">
        <v>5701</v>
      </c>
      <c r="B4539" s="45">
        <v>519861</v>
      </c>
      <c r="C4539" s="45" t="s">
        <v>10444</v>
      </c>
      <c r="E4539" s="45" t="s">
        <v>1159</v>
      </c>
      <c r="F4539" s="45" t="s">
        <v>1146</v>
      </c>
      <c r="G4539" s="46">
        <v>44729.191666666666</v>
      </c>
    </row>
    <row r="4540" spans="1:9" x14ac:dyDescent="0.4">
      <c r="A4540" s="45" t="s">
        <v>5702</v>
      </c>
      <c r="B4540" s="45">
        <v>518062</v>
      </c>
      <c r="C4540" s="45" t="s">
        <v>10444</v>
      </c>
      <c r="E4540" s="45" t="s">
        <v>1159</v>
      </c>
      <c r="F4540" s="45" t="s">
        <v>1146</v>
      </c>
      <c r="G4540" s="46">
        <v>44727.347222222219</v>
      </c>
    </row>
    <row r="4541" spans="1:9" x14ac:dyDescent="0.4">
      <c r="A4541" s="45" t="s">
        <v>5703</v>
      </c>
      <c r="B4541" s="45">
        <v>515617</v>
      </c>
      <c r="C4541" s="45" t="s">
        <v>10444</v>
      </c>
      <c r="E4541" s="45" t="s">
        <v>1168</v>
      </c>
      <c r="F4541" s="45" t="s">
        <v>1146</v>
      </c>
      <c r="G4541" s="46">
        <v>44723.053472222222</v>
      </c>
      <c r="H4541" s="46">
        <v>44723.163888888892</v>
      </c>
      <c r="I4541" s="45" t="s">
        <v>1169</v>
      </c>
    </row>
    <row r="4542" spans="1:9" x14ac:dyDescent="0.4">
      <c r="A4542" s="45" t="s">
        <v>5704</v>
      </c>
      <c r="B4542" s="45">
        <v>514636</v>
      </c>
      <c r="C4542" s="45" t="s">
        <v>10444</v>
      </c>
      <c r="E4542" s="45" t="s">
        <v>1159</v>
      </c>
      <c r="F4542" s="45" t="s">
        <v>1146</v>
      </c>
      <c r="G4542" s="46">
        <v>44722.168055555558</v>
      </c>
    </row>
    <row r="4543" spans="1:9" x14ac:dyDescent="0.4">
      <c r="A4543" s="45" t="s">
        <v>5705</v>
      </c>
      <c r="B4543" s="45">
        <v>513823</v>
      </c>
      <c r="C4543" s="45" t="s">
        <v>10444</v>
      </c>
      <c r="E4543" s="45" t="s">
        <v>1168</v>
      </c>
      <c r="F4543" s="45" t="s">
        <v>1146</v>
      </c>
      <c r="G4543" s="46">
        <v>44721.258333333331</v>
      </c>
      <c r="H4543" s="46">
        <v>44742.802777777775</v>
      </c>
      <c r="I4543" s="45" t="s">
        <v>1169</v>
      </c>
    </row>
    <row r="4544" spans="1:9" x14ac:dyDescent="0.4">
      <c r="A4544" s="45" t="s">
        <v>5706</v>
      </c>
      <c r="B4544" s="45">
        <v>512741</v>
      </c>
      <c r="C4544" s="45" t="s">
        <v>10444</v>
      </c>
      <c r="E4544" s="45" t="s">
        <v>1159</v>
      </c>
      <c r="F4544" s="45" t="s">
        <v>1146</v>
      </c>
      <c r="G4544" s="46">
        <v>44720.056944444441</v>
      </c>
    </row>
    <row r="4545" spans="1:9" x14ac:dyDescent="0.4">
      <c r="A4545" s="45" t="s">
        <v>5707</v>
      </c>
      <c r="B4545" s="45">
        <v>511701</v>
      </c>
      <c r="C4545" s="45" t="s">
        <v>10444</v>
      </c>
      <c r="E4545" s="45" t="s">
        <v>1168</v>
      </c>
      <c r="F4545" s="45" t="s">
        <v>1146</v>
      </c>
      <c r="G4545" s="46">
        <v>44718.888888888891</v>
      </c>
      <c r="H4545" s="46">
        <v>44790.088888888888</v>
      </c>
      <c r="I4545" s="45" t="s">
        <v>1169</v>
      </c>
    </row>
    <row r="4546" spans="1:9" x14ac:dyDescent="0.4">
      <c r="A4546" s="45" t="s">
        <v>5708</v>
      </c>
      <c r="B4546" s="45">
        <v>509428</v>
      </c>
      <c r="C4546" s="45" t="s">
        <v>10444</v>
      </c>
      <c r="E4546" s="45" t="s">
        <v>1168</v>
      </c>
      <c r="F4546" s="45" t="s">
        <v>1149</v>
      </c>
      <c r="G4546" s="46">
        <v>44714.804861111108</v>
      </c>
      <c r="H4546" s="46">
        <v>44748.998611111114</v>
      </c>
      <c r="I4546" s="45" t="s">
        <v>1169</v>
      </c>
    </row>
    <row r="4547" spans="1:9" x14ac:dyDescent="0.4">
      <c r="A4547" s="45" t="s">
        <v>5709</v>
      </c>
      <c r="B4547" s="45">
        <v>508540</v>
      </c>
      <c r="C4547" s="45" t="s">
        <v>10444</v>
      </c>
      <c r="E4547" s="45" t="s">
        <v>1263</v>
      </c>
      <c r="F4547" s="45" t="s">
        <v>1149</v>
      </c>
      <c r="G4547" s="46">
        <v>44713.859027777777</v>
      </c>
      <c r="H4547" s="46">
        <v>44714.679861111108</v>
      </c>
      <c r="I4547" s="45" t="s">
        <v>1269</v>
      </c>
    </row>
    <row r="4548" spans="1:9" x14ac:dyDescent="0.4">
      <c r="A4548" s="45" t="s">
        <v>5710</v>
      </c>
      <c r="B4548" s="45">
        <v>502549</v>
      </c>
      <c r="C4548" s="45" t="s">
        <v>10444</v>
      </c>
      <c r="E4548" s="45" t="s">
        <v>1168</v>
      </c>
      <c r="F4548" s="45" t="s">
        <v>1146</v>
      </c>
      <c r="G4548" s="46">
        <v>44706.041666666664</v>
      </c>
      <c r="H4548" s="46">
        <v>44789.036805555559</v>
      </c>
      <c r="I4548" s="45" t="s">
        <v>1169</v>
      </c>
    </row>
    <row r="4549" spans="1:9" x14ac:dyDescent="0.4">
      <c r="A4549" s="45" t="s">
        <v>5711</v>
      </c>
      <c r="B4549" s="45">
        <v>500206</v>
      </c>
      <c r="C4549" s="45" t="s">
        <v>10444</v>
      </c>
      <c r="E4549" s="45" t="s">
        <v>1168</v>
      </c>
      <c r="F4549" s="45" t="s">
        <v>1149</v>
      </c>
      <c r="G4549" s="46">
        <v>44701.826388888891</v>
      </c>
      <c r="H4549" s="46">
        <v>44714.074999999997</v>
      </c>
      <c r="I4549" s="45" t="s">
        <v>1169</v>
      </c>
    </row>
    <row r="4550" spans="1:9" x14ac:dyDescent="0.4">
      <c r="A4550" s="45" t="s">
        <v>5712</v>
      </c>
      <c r="B4550" s="45">
        <v>497740</v>
      </c>
      <c r="C4550" s="45" t="s">
        <v>10444</v>
      </c>
      <c r="E4550" s="45" t="s">
        <v>1159</v>
      </c>
      <c r="F4550" s="45" t="s">
        <v>1146</v>
      </c>
      <c r="G4550" s="46">
        <v>44698.925000000003</v>
      </c>
    </row>
    <row r="4551" spans="1:9" x14ac:dyDescent="0.4">
      <c r="A4551" s="45" t="s">
        <v>5713</v>
      </c>
      <c r="B4551" s="45">
        <v>496180</v>
      </c>
      <c r="C4551" s="45" t="s">
        <v>10444</v>
      </c>
      <c r="E4551" s="45" t="s">
        <v>1263</v>
      </c>
      <c r="F4551" s="45" t="s">
        <v>1146</v>
      </c>
      <c r="G4551" s="46">
        <v>44697.384722222225</v>
      </c>
      <c r="H4551" s="46">
        <v>44788.810416666667</v>
      </c>
      <c r="I4551" s="45" t="s">
        <v>7</v>
      </c>
    </row>
    <row r="4552" spans="1:9" x14ac:dyDescent="0.4">
      <c r="A4552" s="45" t="s">
        <v>5714</v>
      </c>
      <c r="B4552" s="45">
        <v>496136</v>
      </c>
      <c r="C4552" s="45" t="s">
        <v>10444</v>
      </c>
      <c r="E4552" s="45" t="s">
        <v>1168</v>
      </c>
      <c r="F4552" s="45" t="s">
        <v>1149</v>
      </c>
      <c r="G4552" s="46">
        <v>44697.26666666667</v>
      </c>
      <c r="H4552" s="46">
        <v>44788.808333333334</v>
      </c>
      <c r="I4552" s="45" t="s">
        <v>1169</v>
      </c>
    </row>
    <row r="4553" spans="1:9" x14ac:dyDescent="0.4">
      <c r="A4553" s="45" t="s">
        <v>5715</v>
      </c>
      <c r="B4553" s="45">
        <v>495755</v>
      </c>
      <c r="C4553" s="45" t="s">
        <v>10444</v>
      </c>
      <c r="E4553" s="45" t="s">
        <v>1159</v>
      </c>
      <c r="F4553" s="45" t="s">
        <v>1146</v>
      </c>
      <c r="G4553" s="46">
        <v>44695.199305555558</v>
      </c>
    </row>
    <row r="4554" spans="1:9" x14ac:dyDescent="0.4">
      <c r="A4554" s="45" t="s">
        <v>5716</v>
      </c>
      <c r="B4554" s="45">
        <v>494788</v>
      </c>
      <c r="C4554" s="45" t="s">
        <v>10444</v>
      </c>
      <c r="E4554" s="45" t="s">
        <v>1168</v>
      </c>
      <c r="F4554" s="45" t="s">
        <v>1149</v>
      </c>
      <c r="G4554" s="46">
        <v>44694.039583333331</v>
      </c>
      <c r="H4554" s="46">
        <v>44742.8</v>
      </c>
      <c r="I4554" s="45" t="s">
        <v>1169</v>
      </c>
    </row>
    <row r="4555" spans="1:9" x14ac:dyDescent="0.4">
      <c r="A4555" s="45" t="s">
        <v>5717</v>
      </c>
      <c r="B4555" s="45">
        <v>493848</v>
      </c>
      <c r="C4555" s="45" t="s">
        <v>10444</v>
      </c>
      <c r="E4555" s="45" t="s">
        <v>1168</v>
      </c>
      <c r="F4555" s="45" t="s">
        <v>1146</v>
      </c>
      <c r="G4555" s="46">
        <v>44692.970138888886</v>
      </c>
      <c r="H4555" s="46">
        <v>44742.801388888889</v>
      </c>
      <c r="I4555" s="45" t="s">
        <v>1169</v>
      </c>
    </row>
    <row r="4556" spans="1:9" x14ac:dyDescent="0.4">
      <c r="A4556" s="45" t="s">
        <v>5718</v>
      </c>
      <c r="B4556" s="45">
        <v>492282</v>
      </c>
      <c r="C4556" s="45" t="s">
        <v>10444</v>
      </c>
      <c r="E4556" s="45" t="s">
        <v>1159</v>
      </c>
      <c r="F4556" s="45" t="s">
        <v>1146</v>
      </c>
      <c r="G4556" s="46">
        <v>44691.179166666669</v>
      </c>
    </row>
    <row r="4557" spans="1:9" x14ac:dyDescent="0.4">
      <c r="A4557" s="45" t="s">
        <v>5719</v>
      </c>
      <c r="B4557" s="45">
        <v>491279</v>
      </c>
      <c r="C4557" s="45" t="s">
        <v>10444</v>
      </c>
      <c r="E4557" s="45" t="s">
        <v>1263</v>
      </c>
      <c r="F4557" s="45" t="s">
        <v>1146</v>
      </c>
      <c r="G4557" s="46">
        <v>44689.034722222219</v>
      </c>
      <c r="H4557" s="46">
        <v>44691.765277777777</v>
      </c>
      <c r="I4557" s="45" t="s">
        <v>7</v>
      </c>
    </row>
    <row r="4558" spans="1:9" x14ac:dyDescent="0.4">
      <c r="A4558" s="45" t="s">
        <v>5720</v>
      </c>
      <c r="B4558" s="45">
        <v>489556</v>
      </c>
      <c r="C4558" s="45" t="s">
        <v>10444</v>
      </c>
      <c r="E4558" s="45" t="s">
        <v>1168</v>
      </c>
      <c r="F4558" s="45" t="s">
        <v>1146</v>
      </c>
      <c r="G4558" s="46">
        <v>44686.195833333331</v>
      </c>
      <c r="H4558" s="46">
        <v>44691.763194444444</v>
      </c>
      <c r="I4558" s="45" t="s">
        <v>1169</v>
      </c>
    </row>
    <row r="4559" spans="1:9" x14ac:dyDescent="0.4">
      <c r="A4559" s="45" t="s">
        <v>5721</v>
      </c>
      <c r="B4559" s="45">
        <v>489363</v>
      </c>
      <c r="C4559" s="45" t="s">
        <v>10444</v>
      </c>
      <c r="E4559" s="45" t="s">
        <v>1263</v>
      </c>
      <c r="F4559" s="45" t="s">
        <v>1149</v>
      </c>
      <c r="G4559" s="46">
        <v>44685.875694444447</v>
      </c>
      <c r="H4559" s="46">
        <v>44789.037499999999</v>
      </c>
      <c r="I4559" s="45" t="s">
        <v>7</v>
      </c>
    </row>
    <row r="4560" spans="1:9" x14ac:dyDescent="0.4">
      <c r="A4560" s="45" t="s">
        <v>5722</v>
      </c>
      <c r="B4560" s="45">
        <v>488188</v>
      </c>
      <c r="C4560" s="45" t="s">
        <v>10444</v>
      </c>
      <c r="E4560" s="45" t="s">
        <v>1159</v>
      </c>
      <c r="F4560" s="45" t="s">
        <v>1146</v>
      </c>
      <c r="G4560" s="46">
        <v>44684.323611111111</v>
      </c>
    </row>
    <row r="4561" spans="1:9" x14ac:dyDescent="0.4">
      <c r="A4561" s="45" t="s">
        <v>5723</v>
      </c>
      <c r="B4561" s="45">
        <v>488182</v>
      </c>
      <c r="C4561" s="45" t="s">
        <v>10444</v>
      </c>
      <c r="E4561" s="45" t="s">
        <v>1168</v>
      </c>
      <c r="F4561" s="45" t="s">
        <v>1146</v>
      </c>
      <c r="G4561" s="46">
        <v>44684.3125</v>
      </c>
      <c r="H4561" s="46">
        <v>44788.997916666667</v>
      </c>
      <c r="I4561" s="45" t="s">
        <v>1169</v>
      </c>
    </row>
    <row r="4562" spans="1:9" x14ac:dyDescent="0.4">
      <c r="A4562" s="45" t="s">
        <v>5724</v>
      </c>
      <c r="B4562" s="45">
        <v>484701</v>
      </c>
      <c r="C4562" s="45" t="s">
        <v>10444</v>
      </c>
      <c r="E4562" s="45" t="s">
        <v>1168</v>
      </c>
      <c r="F4562" s="45" t="s">
        <v>1146</v>
      </c>
      <c r="G4562" s="46">
        <v>44678.95416666667</v>
      </c>
      <c r="H4562" s="46">
        <v>44683.953472222223</v>
      </c>
      <c r="I4562" s="45" t="s">
        <v>1169</v>
      </c>
    </row>
    <row r="4563" spans="1:9" x14ac:dyDescent="0.4">
      <c r="A4563" s="45" t="s">
        <v>5725</v>
      </c>
      <c r="B4563" s="45">
        <v>484512</v>
      </c>
      <c r="C4563" s="45" t="s">
        <v>10444</v>
      </c>
      <c r="E4563" s="45" t="s">
        <v>1263</v>
      </c>
      <c r="F4563" s="45" t="s">
        <v>1146</v>
      </c>
      <c r="G4563" s="46">
        <v>44678.796527777777</v>
      </c>
      <c r="H4563" s="46">
        <v>44691.760416666664</v>
      </c>
      <c r="I4563" s="45" t="s">
        <v>7</v>
      </c>
    </row>
    <row r="4564" spans="1:9" x14ac:dyDescent="0.4">
      <c r="A4564" s="45" t="s">
        <v>5726</v>
      </c>
      <c r="B4564" s="45">
        <v>479683</v>
      </c>
      <c r="C4564" s="45" t="s">
        <v>10444</v>
      </c>
      <c r="E4564" s="45" t="s">
        <v>1168</v>
      </c>
      <c r="F4564" s="45" t="s">
        <v>1149</v>
      </c>
      <c r="G4564" s="46">
        <v>44671.898611111108</v>
      </c>
      <c r="H4564" s="46">
        <v>44691.761111111111</v>
      </c>
      <c r="I4564" s="45" t="s">
        <v>1169</v>
      </c>
    </row>
    <row r="4565" spans="1:9" x14ac:dyDescent="0.4">
      <c r="A4565" s="45" t="s">
        <v>5727</v>
      </c>
      <c r="B4565" s="45">
        <v>479635</v>
      </c>
      <c r="C4565" s="45" t="s">
        <v>10444</v>
      </c>
      <c r="E4565" s="45" t="s">
        <v>1263</v>
      </c>
      <c r="F4565" s="45" t="s">
        <v>1149</v>
      </c>
      <c r="G4565" s="46">
        <v>44671.879166666666</v>
      </c>
      <c r="H4565" s="46">
        <v>44671.895833333336</v>
      </c>
      <c r="I4565" s="45" t="s">
        <v>7</v>
      </c>
    </row>
    <row r="4566" spans="1:9" x14ac:dyDescent="0.4">
      <c r="A4566" s="45" t="s">
        <v>5728</v>
      </c>
      <c r="B4566" s="45">
        <v>477242</v>
      </c>
      <c r="C4566" s="45" t="s">
        <v>10444</v>
      </c>
      <c r="E4566" s="45" t="s">
        <v>1168</v>
      </c>
      <c r="F4566" s="45" t="s">
        <v>1146</v>
      </c>
      <c r="G4566" s="46">
        <v>44670.025000000001</v>
      </c>
      <c r="H4566" s="46">
        <v>44672.76458333333</v>
      </c>
      <c r="I4566" s="45" t="s">
        <v>1169</v>
      </c>
    </row>
    <row r="4567" spans="1:9" x14ac:dyDescent="0.4">
      <c r="A4567" s="45" t="s">
        <v>5729</v>
      </c>
      <c r="B4567" s="45">
        <v>477102</v>
      </c>
      <c r="C4567" s="45" t="s">
        <v>10444</v>
      </c>
      <c r="E4567" s="45" t="s">
        <v>1263</v>
      </c>
      <c r="F4567" s="45" t="s">
        <v>1146</v>
      </c>
      <c r="G4567" s="46">
        <v>44669.784722222219</v>
      </c>
      <c r="H4567" s="46">
        <v>44788.995138888888</v>
      </c>
      <c r="I4567" s="45" t="s">
        <v>7</v>
      </c>
    </row>
    <row r="4568" spans="1:9" x14ac:dyDescent="0.4">
      <c r="A4568" s="45" t="s">
        <v>5730</v>
      </c>
      <c r="B4568" s="45">
        <v>473453</v>
      </c>
      <c r="C4568" s="45" t="s">
        <v>10444</v>
      </c>
      <c r="E4568" s="45" t="s">
        <v>1168</v>
      </c>
      <c r="F4568" s="45" t="s">
        <v>1146</v>
      </c>
      <c r="G4568" s="46">
        <v>44663.068055555559</v>
      </c>
      <c r="H4568" s="46">
        <v>44664.802083333336</v>
      </c>
      <c r="I4568" s="45" t="s">
        <v>1169</v>
      </c>
    </row>
    <row r="4569" spans="1:9" x14ac:dyDescent="0.4">
      <c r="A4569" s="45" t="s">
        <v>5731</v>
      </c>
      <c r="B4569" s="45">
        <v>472096</v>
      </c>
      <c r="C4569" s="45" t="s">
        <v>10444</v>
      </c>
      <c r="E4569" s="45" t="s">
        <v>1168</v>
      </c>
      <c r="F4569" s="45" t="s">
        <v>1149</v>
      </c>
      <c r="G4569" s="46">
        <v>44659.97152777778</v>
      </c>
      <c r="H4569" s="46">
        <v>44664.808333333334</v>
      </c>
      <c r="I4569" s="45" t="s">
        <v>1169</v>
      </c>
    </row>
    <row r="4570" spans="1:9" x14ac:dyDescent="0.4">
      <c r="A4570" s="45" t="s">
        <v>5732</v>
      </c>
      <c r="B4570" s="45">
        <v>467786</v>
      </c>
      <c r="C4570" s="45" t="s">
        <v>10444</v>
      </c>
      <c r="E4570" s="45" t="s">
        <v>1168</v>
      </c>
      <c r="F4570" s="45" t="s">
        <v>1146</v>
      </c>
      <c r="G4570" s="46">
        <v>44655.941666666666</v>
      </c>
      <c r="H4570" s="46">
        <v>44663.861805555556</v>
      </c>
      <c r="I4570" s="45" t="s">
        <v>1169</v>
      </c>
    </row>
    <row r="4571" spans="1:9" x14ac:dyDescent="0.4">
      <c r="A4571" s="45" t="s">
        <v>5733</v>
      </c>
      <c r="B4571" s="45">
        <v>459400</v>
      </c>
      <c r="C4571" s="45" t="s">
        <v>10444</v>
      </c>
      <c r="E4571" s="45" t="s">
        <v>1168</v>
      </c>
      <c r="F4571" s="45" t="s">
        <v>1146</v>
      </c>
      <c r="G4571" s="46">
        <v>44644.043749999997</v>
      </c>
      <c r="H4571" s="46">
        <v>44664.831250000003</v>
      </c>
      <c r="I4571" s="45" t="s">
        <v>1169</v>
      </c>
    </row>
    <row r="4572" spans="1:9" x14ac:dyDescent="0.4">
      <c r="A4572" s="45" t="s">
        <v>5734</v>
      </c>
      <c r="B4572" s="45">
        <v>449486</v>
      </c>
      <c r="C4572" s="45" t="s">
        <v>10444</v>
      </c>
      <c r="E4572" s="45" t="s">
        <v>1168</v>
      </c>
      <c r="F4572" s="45" t="s">
        <v>1146</v>
      </c>
      <c r="G4572" s="46">
        <v>44636.04791666667</v>
      </c>
      <c r="H4572" s="46">
        <v>44637.746527777781</v>
      </c>
      <c r="I4572" s="45" t="s">
        <v>1169</v>
      </c>
    </row>
    <row r="4573" spans="1:9" x14ac:dyDescent="0.4">
      <c r="A4573" s="45" t="s">
        <v>5735</v>
      </c>
      <c r="B4573" s="45">
        <v>448591</v>
      </c>
      <c r="C4573" s="45" t="s">
        <v>10444</v>
      </c>
      <c r="E4573" s="45" t="s">
        <v>1168</v>
      </c>
      <c r="F4573" s="45" t="s">
        <v>1146</v>
      </c>
      <c r="G4573" s="46">
        <v>44635.011111111111</v>
      </c>
      <c r="H4573" s="46">
        <v>44636.822222222225</v>
      </c>
      <c r="I4573" s="45" t="s">
        <v>1169</v>
      </c>
    </row>
    <row r="4574" spans="1:9" x14ac:dyDescent="0.4">
      <c r="A4574" s="45" t="s">
        <v>5736</v>
      </c>
      <c r="B4574" s="45">
        <v>447422</v>
      </c>
      <c r="C4574" s="45" t="s">
        <v>10444</v>
      </c>
      <c r="E4574" s="45" t="s">
        <v>1168</v>
      </c>
      <c r="F4574" s="45" t="s">
        <v>1146</v>
      </c>
      <c r="G4574" s="46">
        <v>44632.104861111111</v>
      </c>
      <c r="H4574" s="46">
        <v>44664.80972222222</v>
      </c>
      <c r="I4574" s="45" t="s">
        <v>1169</v>
      </c>
    </row>
    <row r="4575" spans="1:9" x14ac:dyDescent="0.4">
      <c r="A4575" s="45" t="s">
        <v>5737</v>
      </c>
      <c r="B4575" s="45">
        <v>445587</v>
      </c>
      <c r="C4575" s="45" t="s">
        <v>10444</v>
      </c>
      <c r="E4575" s="45" t="s">
        <v>1168</v>
      </c>
      <c r="F4575" s="45" t="s">
        <v>1146</v>
      </c>
      <c r="G4575" s="46">
        <v>44630.06527777778</v>
      </c>
      <c r="H4575" s="46">
        <v>44630.73541666667</v>
      </c>
      <c r="I4575" s="45" t="s">
        <v>1169</v>
      </c>
    </row>
    <row r="4576" spans="1:9" x14ac:dyDescent="0.4">
      <c r="A4576" s="45" t="s">
        <v>5738</v>
      </c>
      <c r="B4576" s="45">
        <v>442629</v>
      </c>
      <c r="C4576" s="45" t="s">
        <v>10444</v>
      </c>
      <c r="E4576" s="45" t="s">
        <v>1168</v>
      </c>
      <c r="F4576" s="45" t="s">
        <v>1146</v>
      </c>
      <c r="G4576" s="46">
        <v>44628.025694444441</v>
      </c>
      <c r="H4576" s="46">
        <v>44628.838888888888</v>
      </c>
      <c r="I4576" s="45" t="s">
        <v>1169</v>
      </c>
    </row>
    <row r="4577" spans="1:9" x14ac:dyDescent="0.4">
      <c r="A4577" s="45" t="s">
        <v>5739</v>
      </c>
      <c r="B4577" s="45">
        <v>438947</v>
      </c>
      <c r="C4577" s="45" t="s">
        <v>10444</v>
      </c>
      <c r="E4577" s="45" t="s">
        <v>1168</v>
      </c>
      <c r="F4577" s="45" t="s">
        <v>1146</v>
      </c>
      <c r="G4577" s="46">
        <v>44625.034722222219</v>
      </c>
      <c r="H4577" s="46">
        <v>44663.902083333334</v>
      </c>
      <c r="I4577" s="45" t="s">
        <v>1169</v>
      </c>
    </row>
    <row r="4578" spans="1:9" x14ac:dyDescent="0.4">
      <c r="A4578" s="45" t="s">
        <v>5740</v>
      </c>
      <c r="B4578" s="45">
        <v>438921</v>
      </c>
      <c r="C4578" s="45" t="s">
        <v>10444</v>
      </c>
      <c r="E4578" s="45" t="s">
        <v>1168</v>
      </c>
      <c r="F4578" s="45" t="s">
        <v>1146</v>
      </c>
      <c r="G4578" s="46">
        <v>44624.999305555553</v>
      </c>
      <c r="H4578" s="46">
        <v>44628.838194444441</v>
      </c>
      <c r="I4578" s="45" t="s">
        <v>1169</v>
      </c>
    </row>
    <row r="4579" spans="1:9" x14ac:dyDescent="0.4">
      <c r="A4579" s="45" t="s">
        <v>5741</v>
      </c>
      <c r="B4579" s="45">
        <v>438680</v>
      </c>
      <c r="C4579" s="45" t="s">
        <v>10444</v>
      </c>
      <c r="E4579" s="45" t="s">
        <v>1168</v>
      </c>
      <c r="F4579" s="45" t="s">
        <v>1146</v>
      </c>
      <c r="G4579" s="46">
        <v>44624.830555555556</v>
      </c>
      <c r="H4579" s="46">
        <v>44627.956250000003</v>
      </c>
      <c r="I4579" s="45" t="s">
        <v>1169</v>
      </c>
    </row>
    <row r="4580" spans="1:9" x14ac:dyDescent="0.4">
      <c r="A4580" s="45" t="s">
        <v>5742</v>
      </c>
      <c r="B4580" s="45">
        <v>438673</v>
      </c>
      <c r="C4580" s="45" t="s">
        <v>10444</v>
      </c>
      <c r="E4580" s="45" t="s">
        <v>1159</v>
      </c>
      <c r="F4580" s="45" t="s">
        <v>1149</v>
      </c>
      <c r="G4580" s="46">
        <v>44624.824305555558</v>
      </c>
    </row>
    <row r="4581" spans="1:9" x14ac:dyDescent="0.4">
      <c r="A4581" s="45" t="s">
        <v>5743</v>
      </c>
      <c r="B4581" s="45">
        <v>438092</v>
      </c>
      <c r="C4581" s="45" t="s">
        <v>10444</v>
      </c>
      <c r="E4581" s="45" t="s">
        <v>1168</v>
      </c>
      <c r="F4581" s="45" t="s">
        <v>1146</v>
      </c>
      <c r="G4581" s="46">
        <v>44624.015277777777</v>
      </c>
      <c r="H4581" s="46">
        <v>44624.196527777778</v>
      </c>
      <c r="I4581" s="45" t="s">
        <v>1169</v>
      </c>
    </row>
    <row r="4582" spans="1:9" x14ac:dyDescent="0.4">
      <c r="A4582" s="45" t="s">
        <v>5744</v>
      </c>
      <c r="B4582" s="45">
        <v>437045</v>
      </c>
      <c r="C4582" s="45" t="s">
        <v>10444</v>
      </c>
      <c r="E4582" s="45" t="s">
        <v>1263</v>
      </c>
      <c r="F4582" s="45" t="s">
        <v>1146</v>
      </c>
      <c r="G4582" s="46">
        <v>44622.905555555553</v>
      </c>
      <c r="H4582" s="46">
        <v>44622.90902777778</v>
      </c>
      <c r="I4582" s="45" t="s">
        <v>7</v>
      </c>
    </row>
    <row r="4583" spans="1:9" x14ac:dyDescent="0.4">
      <c r="A4583" s="45" t="s">
        <v>5745</v>
      </c>
      <c r="B4583" s="45">
        <v>436247</v>
      </c>
      <c r="C4583" s="45" t="s">
        <v>10444</v>
      </c>
      <c r="E4583" s="45" t="s">
        <v>1168</v>
      </c>
      <c r="F4583" s="45" t="s">
        <v>1149</v>
      </c>
      <c r="G4583" s="46">
        <v>44622.080555555556</v>
      </c>
      <c r="H4583" s="46">
        <v>44651.711805555555</v>
      </c>
      <c r="I4583" s="45" t="s">
        <v>1169</v>
      </c>
    </row>
    <row r="4584" spans="1:9" x14ac:dyDescent="0.4">
      <c r="A4584" s="45" t="s">
        <v>5746</v>
      </c>
      <c r="B4584" s="45">
        <v>435134</v>
      </c>
      <c r="C4584" s="45" t="s">
        <v>10444</v>
      </c>
      <c r="E4584" s="45" t="s">
        <v>1168</v>
      </c>
      <c r="F4584" s="45" t="s">
        <v>1146</v>
      </c>
      <c r="G4584" s="46">
        <v>44620.879166666666</v>
      </c>
      <c r="H4584" s="46">
        <v>44622.104166666664</v>
      </c>
      <c r="I4584" s="45" t="s">
        <v>1169</v>
      </c>
    </row>
    <row r="4585" spans="1:9" x14ac:dyDescent="0.4">
      <c r="A4585" s="45" t="s">
        <v>5747</v>
      </c>
      <c r="B4585" s="45">
        <v>435099</v>
      </c>
      <c r="C4585" s="45" t="s">
        <v>10444</v>
      </c>
      <c r="E4585" s="45" t="s">
        <v>1164</v>
      </c>
      <c r="F4585" s="45" t="s">
        <v>1146</v>
      </c>
      <c r="G4585" s="46">
        <v>44620.845138888886</v>
      </c>
    </row>
    <row r="4586" spans="1:9" x14ac:dyDescent="0.4">
      <c r="A4586" s="45" t="s">
        <v>5748</v>
      </c>
      <c r="B4586" s="45">
        <v>433051</v>
      </c>
      <c r="C4586" s="45" t="s">
        <v>10444</v>
      </c>
      <c r="E4586" s="45" t="s">
        <v>1168</v>
      </c>
      <c r="F4586" s="45" t="s">
        <v>1146</v>
      </c>
      <c r="G4586" s="46">
        <v>44617.027083333334</v>
      </c>
      <c r="H4586" s="46">
        <v>44620.77847222222</v>
      </c>
      <c r="I4586" s="45" t="s">
        <v>1169</v>
      </c>
    </row>
    <row r="4587" spans="1:9" x14ac:dyDescent="0.4">
      <c r="A4587" s="45" t="s">
        <v>5749</v>
      </c>
      <c r="B4587" s="45">
        <v>432996</v>
      </c>
      <c r="C4587" s="45" t="s">
        <v>10444</v>
      </c>
      <c r="E4587" s="45" t="s">
        <v>1168</v>
      </c>
      <c r="F4587" s="45" t="s">
        <v>1146</v>
      </c>
      <c r="G4587" s="46">
        <v>44616.945833333331</v>
      </c>
      <c r="H4587" s="46">
        <v>44617.90902777778</v>
      </c>
      <c r="I4587" s="45" t="s">
        <v>1169</v>
      </c>
    </row>
    <row r="4588" spans="1:9" x14ac:dyDescent="0.4">
      <c r="A4588" s="45" t="s">
        <v>5750</v>
      </c>
      <c r="B4588" s="45">
        <v>431313</v>
      </c>
      <c r="C4588" s="45" t="s">
        <v>10444</v>
      </c>
      <c r="E4588" s="45" t="s">
        <v>1168</v>
      </c>
      <c r="F4588" s="45" t="s">
        <v>1146</v>
      </c>
      <c r="G4588" s="46">
        <v>44615.013888888891</v>
      </c>
      <c r="H4588" s="46">
        <v>44616.873611111114</v>
      </c>
      <c r="I4588" s="45" t="s">
        <v>1169</v>
      </c>
    </row>
    <row r="4589" spans="1:9" x14ac:dyDescent="0.4">
      <c r="A4589" s="45" t="s">
        <v>5751</v>
      </c>
      <c r="B4589" s="45">
        <v>429112</v>
      </c>
      <c r="C4589" s="45" t="s">
        <v>10444</v>
      </c>
      <c r="E4589" s="45" t="s">
        <v>1168</v>
      </c>
      <c r="F4589" s="45" t="s">
        <v>1146</v>
      </c>
      <c r="G4589" s="46">
        <v>44610.939583333333</v>
      </c>
      <c r="H4589" s="46">
        <v>44616.157638888886</v>
      </c>
      <c r="I4589" s="45" t="s">
        <v>1169</v>
      </c>
    </row>
    <row r="4590" spans="1:9" x14ac:dyDescent="0.4">
      <c r="A4590" s="45" t="s">
        <v>5752</v>
      </c>
      <c r="B4590" s="45">
        <v>429074</v>
      </c>
      <c r="C4590" s="45" t="s">
        <v>10444</v>
      </c>
      <c r="E4590" s="45" t="s">
        <v>1168</v>
      </c>
      <c r="F4590" s="45" t="s">
        <v>1146</v>
      </c>
      <c r="G4590" s="46">
        <v>44610.90347222222</v>
      </c>
      <c r="H4590" s="46">
        <v>44628.836805555555</v>
      </c>
      <c r="I4590" s="45" t="s">
        <v>1169</v>
      </c>
    </row>
    <row r="4591" spans="1:9" x14ac:dyDescent="0.4">
      <c r="A4591" s="45" t="s">
        <v>5753</v>
      </c>
      <c r="B4591" s="45">
        <v>428212</v>
      </c>
      <c r="C4591" s="45" t="s">
        <v>10444</v>
      </c>
      <c r="E4591" s="45" t="s">
        <v>1168</v>
      </c>
      <c r="F4591" s="45" t="s">
        <v>1146</v>
      </c>
      <c r="G4591" s="46">
        <v>44609.847222222219</v>
      </c>
      <c r="H4591" s="46">
        <v>44610.149305555555</v>
      </c>
      <c r="I4591" s="45" t="s">
        <v>1169</v>
      </c>
    </row>
    <row r="4592" spans="1:9" x14ac:dyDescent="0.4">
      <c r="A4592" s="45" t="s">
        <v>5754</v>
      </c>
      <c r="B4592" s="45">
        <v>427554</v>
      </c>
      <c r="C4592" s="45" t="s">
        <v>10444</v>
      </c>
      <c r="E4592" s="45" t="s">
        <v>1168</v>
      </c>
      <c r="F4592" s="45" t="s">
        <v>1146</v>
      </c>
      <c r="G4592" s="46">
        <v>44609.008333333331</v>
      </c>
      <c r="H4592" s="46">
        <v>44609.853472222225</v>
      </c>
      <c r="I4592" s="45" t="s">
        <v>1169</v>
      </c>
    </row>
    <row r="4593" spans="1:9" x14ac:dyDescent="0.4">
      <c r="A4593" s="45" t="s">
        <v>5755</v>
      </c>
      <c r="B4593" s="45">
        <v>426747</v>
      </c>
      <c r="C4593" s="45" t="s">
        <v>10444</v>
      </c>
      <c r="E4593" s="45" t="s">
        <v>1168</v>
      </c>
      <c r="F4593" s="45" t="s">
        <v>1146</v>
      </c>
      <c r="G4593" s="46">
        <v>44608.140277777777</v>
      </c>
      <c r="H4593" s="46">
        <v>44615.080555555556</v>
      </c>
      <c r="I4593" s="45" t="s">
        <v>1169</v>
      </c>
    </row>
    <row r="4594" spans="1:9" x14ac:dyDescent="0.4">
      <c r="A4594" s="45" t="s">
        <v>5756</v>
      </c>
      <c r="B4594" s="45">
        <v>426550</v>
      </c>
      <c r="C4594" s="45" t="s">
        <v>10444</v>
      </c>
      <c r="E4594" s="45" t="s">
        <v>1168</v>
      </c>
      <c r="F4594" s="45" t="s">
        <v>1146</v>
      </c>
      <c r="G4594" s="46">
        <v>44607.87222222222</v>
      </c>
      <c r="H4594" s="46">
        <v>44610.798611111109</v>
      </c>
      <c r="I4594" s="45" t="s">
        <v>1169</v>
      </c>
    </row>
    <row r="4595" spans="1:9" x14ac:dyDescent="0.4">
      <c r="A4595" s="45" t="s">
        <v>5757</v>
      </c>
      <c r="B4595" s="45">
        <v>425992</v>
      </c>
      <c r="C4595" s="45" t="s">
        <v>10444</v>
      </c>
      <c r="E4595" s="45" t="s">
        <v>1159</v>
      </c>
      <c r="F4595" s="45" t="s">
        <v>1146</v>
      </c>
      <c r="G4595" s="46">
        <v>44607.357638888891</v>
      </c>
    </row>
    <row r="4596" spans="1:9" x14ac:dyDescent="0.4">
      <c r="A4596" s="45" t="s">
        <v>5758</v>
      </c>
      <c r="B4596" s="45">
        <v>425819</v>
      </c>
      <c r="C4596" s="45" t="s">
        <v>10444</v>
      </c>
      <c r="E4596" s="45" t="s">
        <v>1263</v>
      </c>
      <c r="F4596" s="45" t="s">
        <v>1146</v>
      </c>
      <c r="G4596" s="46">
        <v>44607.068749999999</v>
      </c>
      <c r="H4596" s="46">
        <v>44607.25277777778</v>
      </c>
      <c r="I4596" s="45" t="s">
        <v>7</v>
      </c>
    </row>
    <row r="4597" spans="1:9" x14ac:dyDescent="0.4">
      <c r="A4597" s="45" t="s">
        <v>5759</v>
      </c>
      <c r="B4597" s="45">
        <v>425791</v>
      </c>
      <c r="C4597" s="45" t="s">
        <v>10444</v>
      </c>
      <c r="E4597" s="45" t="s">
        <v>1168</v>
      </c>
      <c r="F4597" s="45" t="s">
        <v>1146</v>
      </c>
      <c r="G4597" s="46">
        <v>44607.007638888892</v>
      </c>
      <c r="H4597" s="46">
        <v>44607.85</v>
      </c>
      <c r="I4597" s="45" t="s">
        <v>1169</v>
      </c>
    </row>
    <row r="4598" spans="1:9" x14ac:dyDescent="0.4">
      <c r="A4598" s="45" t="s">
        <v>5760</v>
      </c>
      <c r="B4598" s="45">
        <v>425727</v>
      </c>
      <c r="C4598" s="45" t="s">
        <v>10444</v>
      </c>
      <c r="E4598" s="45" t="s">
        <v>1168</v>
      </c>
      <c r="F4598" s="45" t="s">
        <v>1146</v>
      </c>
      <c r="G4598" s="46">
        <v>44606.931250000001</v>
      </c>
      <c r="H4598" s="46">
        <v>44607.711111111108</v>
      </c>
      <c r="I4598" s="45" t="s">
        <v>1169</v>
      </c>
    </row>
    <row r="4599" spans="1:9" x14ac:dyDescent="0.4">
      <c r="A4599" s="45" t="s">
        <v>5761</v>
      </c>
      <c r="B4599" s="45">
        <v>424510</v>
      </c>
      <c r="C4599" s="45" t="s">
        <v>10444</v>
      </c>
      <c r="E4599" s="45" t="s">
        <v>1263</v>
      </c>
      <c r="F4599" s="45" t="s">
        <v>1146</v>
      </c>
      <c r="G4599" s="46">
        <v>44603.895833333336</v>
      </c>
      <c r="H4599" s="46">
        <v>44607.252083333333</v>
      </c>
      <c r="I4599" s="45" t="s">
        <v>7</v>
      </c>
    </row>
    <row r="4600" spans="1:9" x14ac:dyDescent="0.4">
      <c r="A4600" s="45" t="s">
        <v>5762</v>
      </c>
      <c r="B4600" s="45">
        <v>423786</v>
      </c>
      <c r="C4600" s="45" t="s">
        <v>10444</v>
      </c>
      <c r="E4600" s="45" t="s">
        <v>1263</v>
      </c>
      <c r="G4600" s="46">
        <v>44602.974305555559</v>
      </c>
      <c r="H4600" s="46">
        <v>44607.24722222222</v>
      </c>
      <c r="I4600" s="45" t="s">
        <v>7</v>
      </c>
    </row>
    <row r="4601" spans="1:9" x14ac:dyDescent="0.4">
      <c r="A4601" s="45" t="s">
        <v>5763</v>
      </c>
      <c r="B4601" s="45">
        <v>422943</v>
      </c>
      <c r="C4601" s="45" t="s">
        <v>10444</v>
      </c>
      <c r="E4601" s="45" t="s">
        <v>1263</v>
      </c>
      <c r="F4601" s="45" t="s">
        <v>1146</v>
      </c>
      <c r="G4601" s="46">
        <v>44602.045138888891</v>
      </c>
      <c r="H4601" s="46">
        <v>44607.251388888886</v>
      </c>
      <c r="I4601" s="45" t="s">
        <v>7</v>
      </c>
    </row>
    <row r="4602" spans="1:9" x14ac:dyDescent="0.4">
      <c r="A4602" s="45" t="s">
        <v>5764</v>
      </c>
      <c r="B4602" s="45">
        <v>421901</v>
      </c>
      <c r="C4602" s="45" t="s">
        <v>10444</v>
      </c>
      <c r="E4602" s="45" t="s">
        <v>1168</v>
      </c>
      <c r="F4602" s="45" t="s">
        <v>1146</v>
      </c>
      <c r="G4602" s="46">
        <v>44600.915972222225</v>
      </c>
      <c r="H4602" s="46">
        <v>44629.026388888888</v>
      </c>
      <c r="I4602" s="45" t="s">
        <v>1169</v>
      </c>
    </row>
    <row r="4603" spans="1:9" x14ac:dyDescent="0.4">
      <c r="A4603" s="45" t="s">
        <v>5765</v>
      </c>
      <c r="B4603" s="45">
        <v>419957</v>
      </c>
      <c r="C4603" s="45" t="s">
        <v>10444</v>
      </c>
      <c r="E4603" s="45" t="s">
        <v>1168</v>
      </c>
      <c r="F4603" s="45" t="s">
        <v>1146</v>
      </c>
      <c r="G4603" s="46">
        <v>44597.144444444442</v>
      </c>
      <c r="H4603" s="46">
        <v>44602.774305555555</v>
      </c>
      <c r="I4603" s="45" t="s">
        <v>1169</v>
      </c>
    </row>
    <row r="4604" spans="1:9" x14ac:dyDescent="0.4">
      <c r="A4604" s="45" t="s">
        <v>5766</v>
      </c>
      <c r="B4604" s="45">
        <v>419711</v>
      </c>
      <c r="C4604" s="45" t="s">
        <v>10444</v>
      </c>
      <c r="E4604" s="45" t="s">
        <v>1168</v>
      </c>
      <c r="F4604" s="45" t="s">
        <v>1146</v>
      </c>
      <c r="G4604" s="46">
        <v>44596.804166666669</v>
      </c>
      <c r="H4604" s="46">
        <v>44620.803472222222</v>
      </c>
      <c r="I4604" s="45" t="s">
        <v>1169</v>
      </c>
    </row>
    <row r="4605" spans="1:9" x14ac:dyDescent="0.4">
      <c r="A4605" s="45" t="s">
        <v>5767</v>
      </c>
      <c r="B4605" s="45">
        <v>419687</v>
      </c>
      <c r="C4605" s="45" t="s">
        <v>10444</v>
      </c>
      <c r="E4605" s="45" t="s">
        <v>1263</v>
      </c>
      <c r="F4605" s="45" t="s">
        <v>1146</v>
      </c>
      <c r="G4605" s="46">
        <v>44596.782638888886</v>
      </c>
      <c r="H4605" s="46">
        <v>44645.845138888886</v>
      </c>
      <c r="I4605" s="45" t="s">
        <v>7</v>
      </c>
    </row>
    <row r="4606" spans="1:9" x14ac:dyDescent="0.4">
      <c r="A4606" s="45" t="s">
        <v>5768</v>
      </c>
      <c r="B4606" s="45">
        <v>419206</v>
      </c>
      <c r="C4606" s="45" t="s">
        <v>10444</v>
      </c>
      <c r="E4606" s="45" t="s">
        <v>1168</v>
      </c>
      <c r="F4606" s="45" t="s">
        <v>1146</v>
      </c>
      <c r="G4606" s="46">
        <v>44596.068055555559</v>
      </c>
      <c r="H4606" s="46">
        <v>44600.783333333333</v>
      </c>
      <c r="I4606" s="45" t="s">
        <v>1169</v>
      </c>
    </row>
    <row r="4607" spans="1:9" x14ac:dyDescent="0.4">
      <c r="A4607" s="45" t="s">
        <v>5769</v>
      </c>
      <c r="B4607" s="45">
        <v>417907</v>
      </c>
      <c r="C4607" s="45" t="s">
        <v>10444</v>
      </c>
      <c r="E4607" s="45" t="s">
        <v>1263</v>
      </c>
      <c r="F4607" s="45" t="s">
        <v>1146</v>
      </c>
      <c r="G4607" s="46">
        <v>44594.856944444444</v>
      </c>
      <c r="H4607" s="46">
        <v>44596.06527777778</v>
      </c>
      <c r="I4607" s="45" t="s">
        <v>7</v>
      </c>
    </row>
    <row r="4608" spans="1:9" x14ac:dyDescent="0.4">
      <c r="A4608" s="45" t="s">
        <v>5770</v>
      </c>
      <c r="B4608" s="45">
        <v>417905</v>
      </c>
      <c r="C4608" s="45" t="s">
        <v>10444</v>
      </c>
      <c r="E4608" s="45" t="s">
        <v>1168</v>
      </c>
      <c r="F4608" s="45" t="s">
        <v>1146</v>
      </c>
      <c r="G4608" s="46">
        <v>44594.856249999997</v>
      </c>
      <c r="H4608" s="46">
        <v>44600.781944444447</v>
      </c>
      <c r="I4608" s="45" t="s">
        <v>1169</v>
      </c>
    </row>
    <row r="4609" spans="1:9" x14ac:dyDescent="0.4">
      <c r="A4609" s="45" t="s">
        <v>5771</v>
      </c>
      <c r="B4609" s="45">
        <v>417896</v>
      </c>
      <c r="C4609" s="45" t="s">
        <v>10444</v>
      </c>
      <c r="E4609" s="45" t="s">
        <v>1263</v>
      </c>
      <c r="F4609" s="45" t="s">
        <v>1146</v>
      </c>
      <c r="G4609" s="46">
        <v>44594.850694444445</v>
      </c>
      <c r="H4609" s="46">
        <v>44596.068055555559</v>
      </c>
      <c r="I4609" s="45" t="s">
        <v>7</v>
      </c>
    </row>
    <row r="4610" spans="1:9" x14ac:dyDescent="0.4">
      <c r="A4610" s="45" t="s">
        <v>5772</v>
      </c>
      <c r="B4610" s="45">
        <v>417893</v>
      </c>
      <c r="C4610" s="45" t="s">
        <v>10444</v>
      </c>
      <c r="E4610" s="45" t="s">
        <v>1263</v>
      </c>
      <c r="F4610" s="45" t="s">
        <v>1146</v>
      </c>
      <c r="G4610" s="46">
        <v>44594.849305555559</v>
      </c>
      <c r="H4610" s="46">
        <v>44596.066666666666</v>
      </c>
      <c r="I4610" s="45" t="s">
        <v>7</v>
      </c>
    </row>
    <row r="4611" spans="1:9" x14ac:dyDescent="0.4">
      <c r="A4611" s="45" t="s">
        <v>5773</v>
      </c>
      <c r="B4611" s="45">
        <v>417791</v>
      </c>
      <c r="C4611" s="45" t="s">
        <v>10444</v>
      </c>
      <c r="E4611" s="45" t="s">
        <v>1263</v>
      </c>
      <c r="F4611" s="45" t="s">
        <v>1146</v>
      </c>
      <c r="G4611" s="46">
        <v>44594.847222222219</v>
      </c>
      <c r="H4611" s="46">
        <v>44596.065972222219</v>
      </c>
      <c r="I4611" s="45" t="s">
        <v>7</v>
      </c>
    </row>
    <row r="4612" spans="1:9" x14ac:dyDescent="0.4">
      <c r="A4612" s="45" t="s">
        <v>5774</v>
      </c>
      <c r="B4612" s="45">
        <v>416353</v>
      </c>
      <c r="C4612" s="45" t="s">
        <v>10444</v>
      </c>
      <c r="E4612" s="45" t="s">
        <v>1168</v>
      </c>
      <c r="F4612" s="45" t="s">
        <v>1146</v>
      </c>
      <c r="G4612" s="46">
        <v>44593.807638888888</v>
      </c>
      <c r="H4612" s="46">
        <v>44596.010416666664</v>
      </c>
      <c r="I4612" s="45" t="s">
        <v>1169</v>
      </c>
    </row>
    <row r="4613" spans="1:9" x14ac:dyDescent="0.4">
      <c r="A4613" s="45" t="s">
        <v>5775</v>
      </c>
      <c r="B4613" s="45">
        <v>412510</v>
      </c>
      <c r="C4613" s="45" t="s">
        <v>10444</v>
      </c>
      <c r="E4613" s="45" t="s">
        <v>1159</v>
      </c>
      <c r="F4613" s="45" t="s">
        <v>1146</v>
      </c>
      <c r="G4613" s="46">
        <v>44588.006944444445</v>
      </c>
    </row>
    <row r="4614" spans="1:9" x14ac:dyDescent="0.4">
      <c r="A4614" s="45" t="s">
        <v>5776</v>
      </c>
      <c r="B4614" s="45">
        <v>412506</v>
      </c>
      <c r="C4614" s="45" t="s">
        <v>10444</v>
      </c>
      <c r="E4614" s="45" t="s">
        <v>1168</v>
      </c>
      <c r="F4614" s="45" t="s">
        <v>1146</v>
      </c>
      <c r="G4614" s="46">
        <v>44588.005555555559</v>
      </c>
      <c r="H4614" s="46">
        <v>44589.118055555555</v>
      </c>
      <c r="I4614" s="45" t="s">
        <v>1169</v>
      </c>
    </row>
    <row r="4615" spans="1:9" x14ac:dyDescent="0.4">
      <c r="A4615" s="45" t="s">
        <v>5777</v>
      </c>
      <c r="B4615" s="45">
        <v>411809</v>
      </c>
      <c r="C4615" s="45" t="s">
        <v>10444</v>
      </c>
      <c r="E4615" s="45" t="s">
        <v>1168</v>
      </c>
      <c r="F4615" s="45" t="s">
        <v>1146</v>
      </c>
      <c r="G4615" s="46">
        <v>44586.923611111109</v>
      </c>
      <c r="H4615" s="46">
        <v>44587.912499999999</v>
      </c>
      <c r="I4615" s="45" t="s">
        <v>1169</v>
      </c>
    </row>
    <row r="4616" spans="1:9" x14ac:dyDescent="0.4">
      <c r="A4616" s="45" t="s">
        <v>5778</v>
      </c>
      <c r="B4616" s="45">
        <v>411176</v>
      </c>
      <c r="C4616" s="45" t="s">
        <v>10444</v>
      </c>
      <c r="E4616" s="45" t="s">
        <v>1168</v>
      </c>
      <c r="F4616" s="45" t="s">
        <v>1146</v>
      </c>
      <c r="G4616" s="46">
        <v>44586.200694444444</v>
      </c>
      <c r="H4616" s="46">
        <v>44588.762499999997</v>
      </c>
      <c r="I4616" s="45" t="s">
        <v>1169</v>
      </c>
    </row>
    <row r="4617" spans="1:9" x14ac:dyDescent="0.4">
      <c r="A4617" s="45" t="s">
        <v>5779</v>
      </c>
      <c r="B4617" s="45">
        <v>411061</v>
      </c>
      <c r="C4617" s="45" t="s">
        <v>10444</v>
      </c>
      <c r="E4617" s="45" t="s">
        <v>1168</v>
      </c>
      <c r="F4617" s="45" t="s">
        <v>1146</v>
      </c>
      <c r="G4617" s="46">
        <v>44586.010416666664</v>
      </c>
      <c r="H4617" s="46">
        <v>44587.929861111108</v>
      </c>
      <c r="I4617" s="45" t="s">
        <v>1169</v>
      </c>
    </row>
    <row r="4618" spans="1:9" x14ac:dyDescent="0.4">
      <c r="A4618" s="45" t="s">
        <v>5780</v>
      </c>
      <c r="B4618" s="45">
        <v>411047</v>
      </c>
      <c r="C4618" s="45" t="s">
        <v>10444</v>
      </c>
      <c r="E4618" s="45" t="s">
        <v>1168</v>
      </c>
      <c r="F4618" s="45" t="s">
        <v>1146</v>
      </c>
      <c r="G4618" s="46">
        <v>44586</v>
      </c>
      <c r="H4618" s="46">
        <v>44643.063194444447</v>
      </c>
      <c r="I4618" s="45" t="s">
        <v>1169</v>
      </c>
    </row>
    <row r="4619" spans="1:9" x14ac:dyDescent="0.4">
      <c r="A4619" s="45" t="s">
        <v>5781</v>
      </c>
      <c r="B4619" s="45">
        <v>409893</v>
      </c>
      <c r="C4619" s="45" t="s">
        <v>10444</v>
      </c>
      <c r="E4619" s="45" t="s">
        <v>1168</v>
      </c>
      <c r="F4619" s="45" t="s">
        <v>1146</v>
      </c>
      <c r="G4619" s="46">
        <v>44583.380555555559</v>
      </c>
      <c r="H4619" s="46">
        <v>44628.837500000001</v>
      </c>
      <c r="I4619" s="45" t="s">
        <v>1169</v>
      </c>
    </row>
    <row r="4620" spans="1:9" x14ac:dyDescent="0.4">
      <c r="A4620" s="45" t="s">
        <v>5782</v>
      </c>
      <c r="B4620" s="45">
        <v>409639</v>
      </c>
      <c r="C4620" s="45" t="s">
        <v>10444</v>
      </c>
      <c r="E4620" s="45" t="s">
        <v>1168</v>
      </c>
      <c r="F4620" s="45" t="s">
        <v>1146</v>
      </c>
      <c r="G4620" s="46">
        <v>44582.874305555553</v>
      </c>
      <c r="H4620" s="46">
        <v>44583.320833333331</v>
      </c>
      <c r="I4620" s="45" t="s">
        <v>1169</v>
      </c>
    </row>
    <row r="4621" spans="1:9" x14ac:dyDescent="0.4">
      <c r="A4621" s="45" t="s">
        <v>5783</v>
      </c>
      <c r="B4621" s="45">
        <v>408287</v>
      </c>
      <c r="C4621" s="45" t="s">
        <v>10444</v>
      </c>
      <c r="E4621" s="45" t="s">
        <v>1168</v>
      </c>
      <c r="F4621" s="45" t="s">
        <v>1146</v>
      </c>
      <c r="G4621" s="46">
        <v>44581.121527777781</v>
      </c>
      <c r="H4621" s="46">
        <v>44587.93472222222</v>
      </c>
      <c r="I4621" s="45" t="s">
        <v>1169</v>
      </c>
    </row>
    <row r="4622" spans="1:9" x14ac:dyDescent="0.4">
      <c r="A4622" s="45" t="s">
        <v>5784</v>
      </c>
      <c r="B4622" s="45">
        <v>408216</v>
      </c>
      <c r="C4622" s="45" t="s">
        <v>10444</v>
      </c>
      <c r="E4622" s="45" t="s">
        <v>1168</v>
      </c>
      <c r="F4622" s="45" t="s">
        <v>1146</v>
      </c>
      <c r="G4622" s="46">
        <v>44581.026388888888</v>
      </c>
      <c r="H4622" s="46">
        <v>44588.761111111111</v>
      </c>
      <c r="I4622" s="45" t="s">
        <v>1169</v>
      </c>
    </row>
    <row r="4623" spans="1:9" x14ac:dyDescent="0.4">
      <c r="A4623" s="45" t="s">
        <v>5785</v>
      </c>
      <c r="B4623" s="45">
        <v>408164</v>
      </c>
      <c r="C4623" s="45" t="s">
        <v>10444</v>
      </c>
      <c r="E4623" s="45" t="s">
        <v>1168</v>
      </c>
      <c r="F4623" s="45" t="s">
        <v>1149</v>
      </c>
      <c r="G4623" s="46">
        <v>44580.970138888886</v>
      </c>
      <c r="H4623" s="46">
        <v>44587.926388888889</v>
      </c>
      <c r="I4623" s="45" t="s">
        <v>1169</v>
      </c>
    </row>
    <row r="4624" spans="1:9" x14ac:dyDescent="0.4">
      <c r="A4624" s="45" t="s">
        <v>5786</v>
      </c>
      <c r="B4624" s="45">
        <v>408094</v>
      </c>
      <c r="C4624" s="45" t="s">
        <v>10444</v>
      </c>
      <c r="E4624" s="45" t="s">
        <v>1168</v>
      </c>
      <c r="F4624" s="45" t="s">
        <v>1146</v>
      </c>
      <c r="G4624" s="46">
        <v>44580.898611111108</v>
      </c>
      <c r="H4624" s="46">
        <v>44581.80972222222</v>
      </c>
      <c r="I4624" s="45" t="s">
        <v>1169</v>
      </c>
    </row>
    <row r="4625" spans="1:9" x14ac:dyDescent="0.4">
      <c r="A4625" s="45" t="s">
        <v>5787</v>
      </c>
      <c r="B4625" s="45">
        <v>407535</v>
      </c>
      <c r="C4625" s="45" t="s">
        <v>10444</v>
      </c>
      <c r="E4625" s="45" t="s">
        <v>1168</v>
      </c>
      <c r="F4625" s="45" t="s">
        <v>1146</v>
      </c>
      <c r="G4625" s="46">
        <v>44580.327777777777</v>
      </c>
      <c r="H4625" s="46">
        <v>44587.930555555555</v>
      </c>
      <c r="I4625" s="45" t="s">
        <v>1169</v>
      </c>
    </row>
    <row r="4626" spans="1:9" x14ac:dyDescent="0.4">
      <c r="A4626" s="45" t="s">
        <v>5788</v>
      </c>
      <c r="B4626" s="45">
        <v>403711</v>
      </c>
      <c r="C4626" s="45" t="s">
        <v>10444</v>
      </c>
      <c r="E4626" s="45" t="s">
        <v>1168</v>
      </c>
      <c r="G4626" s="46">
        <v>44573.950694444444</v>
      </c>
      <c r="H4626" s="46">
        <v>44749.997916666667</v>
      </c>
      <c r="I4626" s="45" t="s">
        <v>1169</v>
      </c>
    </row>
    <row r="4627" spans="1:9" x14ac:dyDescent="0.4">
      <c r="A4627" s="45" t="s">
        <v>5789</v>
      </c>
      <c r="B4627" s="45">
        <v>398849</v>
      </c>
      <c r="C4627" s="45" t="s">
        <v>10444</v>
      </c>
      <c r="E4627" s="45" t="s">
        <v>1168</v>
      </c>
      <c r="F4627" s="45" t="s">
        <v>1149</v>
      </c>
      <c r="G4627" s="46">
        <v>44565.890277777777</v>
      </c>
      <c r="H4627" s="46">
        <v>44583.317361111112</v>
      </c>
      <c r="I4627" s="45" t="s">
        <v>1169</v>
      </c>
    </row>
    <row r="4628" spans="1:9" x14ac:dyDescent="0.4">
      <c r="A4628" s="45" t="s">
        <v>5790</v>
      </c>
      <c r="B4628" s="45">
        <v>394349</v>
      </c>
      <c r="C4628" s="45" t="s">
        <v>10444</v>
      </c>
      <c r="E4628" s="45" t="s">
        <v>1263</v>
      </c>
      <c r="G4628" s="46">
        <v>44557.654861111114</v>
      </c>
      <c r="H4628" s="46">
        <v>44617.80972222222</v>
      </c>
      <c r="I4628" s="45" t="s">
        <v>7</v>
      </c>
    </row>
    <row r="4629" spans="1:9" x14ac:dyDescent="0.4">
      <c r="A4629" s="45" t="s">
        <v>5791</v>
      </c>
      <c r="B4629" s="45">
        <v>388868</v>
      </c>
      <c r="C4629" s="45" t="s">
        <v>10444</v>
      </c>
      <c r="E4629" s="45" t="s">
        <v>1263</v>
      </c>
      <c r="F4629" s="45" t="s">
        <v>1146</v>
      </c>
      <c r="G4629" s="46">
        <v>44546.948611111111</v>
      </c>
      <c r="H4629" s="46">
        <v>44602.683333333334</v>
      </c>
      <c r="I4629" s="45" t="s">
        <v>7</v>
      </c>
    </row>
    <row r="4630" spans="1:9" x14ac:dyDescent="0.4">
      <c r="A4630" s="45" t="s">
        <v>5792</v>
      </c>
      <c r="B4630" s="45">
        <v>382189</v>
      </c>
      <c r="C4630" s="45" t="s">
        <v>10444</v>
      </c>
      <c r="E4630" s="45" t="s">
        <v>1168</v>
      </c>
      <c r="F4630" s="45" t="s">
        <v>1146</v>
      </c>
      <c r="G4630" s="46">
        <v>44538.90625</v>
      </c>
      <c r="H4630" s="46">
        <v>44583.319444444445</v>
      </c>
      <c r="I4630" s="45" t="s">
        <v>1169</v>
      </c>
    </row>
    <row r="4631" spans="1:9" x14ac:dyDescent="0.4">
      <c r="A4631" s="45" t="s">
        <v>5793</v>
      </c>
      <c r="B4631" s="45">
        <v>378456</v>
      </c>
      <c r="C4631" s="45" t="s">
        <v>10444</v>
      </c>
      <c r="E4631" s="45" t="s">
        <v>1263</v>
      </c>
      <c r="G4631" s="46">
        <v>44532.651388888888</v>
      </c>
      <c r="H4631" s="46">
        <v>44581.222222222219</v>
      </c>
      <c r="I4631" s="45" t="s">
        <v>7</v>
      </c>
    </row>
    <row r="4632" spans="1:9" x14ac:dyDescent="0.4">
      <c r="A4632" s="45" t="s">
        <v>5794</v>
      </c>
      <c r="B4632" s="45">
        <v>376422</v>
      </c>
      <c r="C4632" s="45" t="s">
        <v>10444</v>
      </c>
      <c r="E4632" s="45" t="s">
        <v>1168</v>
      </c>
      <c r="G4632" s="46">
        <v>44530.565972222219</v>
      </c>
      <c r="H4632" s="46">
        <v>44677.759722222225</v>
      </c>
      <c r="I4632" s="45" t="s">
        <v>1169</v>
      </c>
    </row>
    <row r="4633" spans="1:9" x14ac:dyDescent="0.4">
      <c r="A4633" s="45" t="s">
        <v>5795</v>
      </c>
      <c r="B4633" s="45">
        <v>364868</v>
      </c>
      <c r="C4633" s="45" t="s">
        <v>10444</v>
      </c>
      <c r="E4633" s="45" t="s">
        <v>1263</v>
      </c>
      <c r="F4633" s="45" t="s">
        <v>1149</v>
      </c>
      <c r="G4633" s="46">
        <v>44520.109027777777</v>
      </c>
      <c r="H4633" s="46">
        <v>44583.30972222222</v>
      </c>
      <c r="I4633" s="45" t="s">
        <v>7</v>
      </c>
    </row>
    <row r="4634" spans="1:9" x14ac:dyDescent="0.4">
      <c r="A4634" s="45" t="s">
        <v>5796</v>
      </c>
      <c r="B4634" s="45">
        <v>364829</v>
      </c>
      <c r="C4634" s="45" t="s">
        <v>10444</v>
      </c>
      <c r="E4634" s="45" t="s">
        <v>1168</v>
      </c>
      <c r="F4634" s="45" t="s">
        <v>1146</v>
      </c>
      <c r="G4634" s="46">
        <v>44520.039583333331</v>
      </c>
      <c r="H4634" s="46">
        <v>44596.032638888886</v>
      </c>
      <c r="I4634" s="45" t="s">
        <v>1169</v>
      </c>
    </row>
    <row r="4635" spans="1:9" x14ac:dyDescent="0.4">
      <c r="A4635" s="45" t="s">
        <v>5797</v>
      </c>
      <c r="B4635" s="45">
        <v>364026</v>
      </c>
      <c r="C4635" s="45" t="s">
        <v>10444</v>
      </c>
      <c r="E4635" s="45" t="s">
        <v>1168</v>
      </c>
      <c r="F4635" s="45" t="s">
        <v>1146</v>
      </c>
      <c r="G4635" s="46">
        <v>44519.068055555559</v>
      </c>
      <c r="H4635" s="46">
        <v>44583.306250000001</v>
      </c>
      <c r="I4635" s="45" t="s">
        <v>1169</v>
      </c>
    </row>
    <row r="4636" spans="1:9" x14ac:dyDescent="0.4">
      <c r="A4636" s="45" t="s">
        <v>5798</v>
      </c>
      <c r="B4636" s="45">
        <v>361505</v>
      </c>
      <c r="C4636" s="45" t="s">
        <v>10444</v>
      </c>
      <c r="E4636" s="45" t="s">
        <v>1263</v>
      </c>
      <c r="F4636" s="45" t="s">
        <v>1146</v>
      </c>
      <c r="G4636" s="46">
        <v>44516.29791666667</v>
      </c>
      <c r="H4636" s="46">
        <v>44601.799305555556</v>
      </c>
      <c r="I4636" s="45" t="s">
        <v>7</v>
      </c>
    </row>
    <row r="4637" spans="1:9" x14ac:dyDescent="0.4">
      <c r="A4637" s="45" t="s">
        <v>5799</v>
      </c>
      <c r="B4637" s="45">
        <v>359314</v>
      </c>
      <c r="C4637" s="45" t="s">
        <v>10444</v>
      </c>
      <c r="E4637" s="45" t="s">
        <v>1263</v>
      </c>
      <c r="G4637" s="46">
        <v>44511.82708333333</v>
      </c>
      <c r="H4637" s="46">
        <v>44596.806944444441</v>
      </c>
      <c r="I4637" s="45" t="s">
        <v>7</v>
      </c>
    </row>
    <row r="4638" spans="1:9" x14ac:dyDescent="0.4">
      <c r="A4638" s="45" t="s">
        <v>5800</v>
      </c>
      <c r="B4638" s="45">
        <v>359311</v>
      </c>
      <c r="C4638" s="45" t="s">
        <v>10444</v>
      </c>
      <c r="E4638" s="45" t="s">
        <v>1168</v>
      </c>
      <c r="G4638" s="46">
        <v>44511.824999999997</v>
      </c>
      <c r="H4638" s="46">
        <v>44620.814583333333</v>
      </c>
      <c r="I4638" s="45" t="s">
        <v>1169</v>
      </c>
    </row>
    <row r="4639" spans="1:9" x14ac:dyDescent="0.4">
      <c r="A4639" s="45" t="s">
        <v>5801</v>
      </c>
      <c r="B4639" s="45">
        <v>359299</v>
      </c>
      <c r="C4639" s="45" t="s">
        <v>10444</v>
      </c>
      <c r="E4639" s="45" t="s">
        <v>1168</v>
      </c>
      <c r="G4639" s="46">
        <v>44511.809027777781</v>
      </c>
      <c r="H4639" s="46">
        <v>44620.80972222222</v>
      </c>
      <c r="I4639" s="45" t="s">
        <v>1169</v>
      </c>
    </row>
    <row r="4640" spans="1:9" x14ac:dyDescent="0.4">
      <c r="A4640" s="45" t="s">
        <v>5802</v>
      </c>
      <c r="B4640" s="45">
        <v>359287</v>
      </c>
      <c r="C4640" s="45" t="s">
        <v>10444</v>
      </c>
      <c r="E4640" s="45" t="s">
        <v>1263</v>
      </c>
      <c r="G4640" s="46">
        <v>44511.804166666669</v>
      </c>
      <c r="H4640" s="46">
        <v>44596.788888888892</v>
      </c>
      <c r="I4640" s="45" t="s">
        <v>7</v>
      </c>
    </row>
    <row r="4641" spans="1:9" x14ac:dyDescent="0.4">
      <c r="A4641" s="45" t="s">
        <v>5803</v>
      </c>
      <c r="B4641" s="45">
        <v>358975</v>
      </c>
      <c r="C4641" s="45" t="s">
        <v>10444</v>
      </c>
      <c r="E4641" s="45" t="s">
        <v>1168</v>
      </c>
      <c r="F4641" s="45" t="s">
        <v>1146</v>
      </c>
      <c r="G4641" s="46">
        <v>44511.481944444444</v>
      </c>
      <c r="H4641" s="46">
        <v>44674.061111111114</v>
      </c>
      <c r="I4641" s="45" t="s">
        <v>1169</v>
      </c>
    </row>
    <row r="4642" spans="1:9" x14ac:dyDescent="0.4">
      <c r="A4642" s="45" t="s">
        <v>5804</v>
      </c>
      <c r="B4642" s="45">
        <v>357127</v>
      </c>
      <c r="C4642" s="45" t="s">
        <v>10444</v>
      </c>
      <c r="E4642" s="45" t="s">
        <v>1168</v>
      </c>
      <c r="F4642" s="45" t="s">
        <v>1146</v>
      </c>
      <c r="G4642" s="46">
        <v>44509.140972222223</v>
      </c>
      <c r="H4642" s="46">
        <v>44583.314583333333</v>
      </c>
      <c r="I4642" s="45" t="s">
        <v>1169</v>
      </c>
    </row>
    <row r="4643" spans="1:9" x14ac:dyDescent="0.4">
      <c r="A4643" s="45" t="s">
        <v>5805</v>
      </c>
      <c r="B4643" s="45">
        <v>345921</v>
      </c>
      <c r="C4643" s="45" t="s">
        <v>10444</v>
      </c>
      <c r="E4643" s="45" t="s">
        <v>1263</v>
      </c>
      <c r="F4643" s="45" t="s">
        <v>1149</v>
      </c>
      <c r="G4643" s="46">
        <v>44490.876388888886</v>
      </c>
      <c r="H4643" s="46">
        <v>44607.322916666664</v>
      </c>
      <c r="I4643" s="45" t="s">
        <v>7</v>
      </c>
    </row>
    <row r="4644" spans="1:9" x14ac:dyDescent="0.4">
      <c r="A4644" s="45" t="s">
        <v>5806</v>
      </c>
      <c r="B4644" s="45">
        <v>337707</v>
      </c>
      <c r="C4644" s="45" t="s">
        <v>10444</v>
      </c>
      <c r="E4644" s="45" t="s">
        <v>1168</v>
      </c>
      <c r="F4644" s="45" t="s">
        <v>1146</v>
      </c>
      <c r="G4644" s="46">
        <v>44480.224305555559</v>
      </c>
      <c r="H4644" s="46">
        <v>44749.844444444447</v>
      </c>
      <c r="I4644" s="45" t="s">
        <v>1169</v>
      </c>
    </row>
    <row r="4645" spans="1:9" x14ac:dyDescent="0.4">
      <c r="A4645" s="45" t="s">
        <v>5807</v>
      </c>
      <c r="B4645" s="45">
        <v>336434</v>
      </c>
      <c r="C4645" s="45" t="s">
        <v>10444</v>
      </c>
      <c r="E4645" s="45" t="s">
        <v>1159</v>
      </c>
      <c r="F4645" s="45" t="s">
        <v>1146</v>
      </c>
      <c r="G4645" s="46">
        <v>44477.011111111111</v>
      </c>
    </row>
    <row r="4646" spans="1:9" x14ac:dyDescent="0.4">
      <c r="A4646" s="45" t="s">
        <v>5808</v>
      </c>
      <c r="B4646" s="45">
        <v>591484</v>
      </c>
      <c r="C4646" s="45" t="s">
        <v>10445</v>
      </c>
      <c r="E4646" s="45" t="s">
        <v>1164</v>
      </c>
      <c r="F4646" s="45" t="s">
        <v>1146</v>
      </c>
      <c r="G4646" s="46">
        <v>44825.254861111112</v>
      </c>
    </row>
    <row r="4647" spans="1:9" x14ac:dyDescent="0.4">
      <c r="A4647" s="45" t="s">
        <v>5809</v>
      </c>
      <c r="B4647" s="45">
        <v>580705</v>
      </c>
      <c r="C4647" s="45" t="s">
        <v>10445</v>
      </c>
      <c r="E4647" s="45" t="s">
        <v>1164</v>
      </c>
      <c r="F4647" s="45" t="s">
        <v>1146</v>
      </c>
      <c r="G4647" s="46">
        <v>44810.37222222222</v>
      </c>
    </row>
    <row r="4648" spans="1:9" x14ac:dyDescent="0.4">
      <c r="A4648" s="45" t="s">
        <v>5810</v>
      </c>
      <c r="B4648" s="45">
        <v>573678</v>
      </c>
      <c r="C4648" s="45" t="s">
        <v>10445</v>
      </c>
      <c r="E4648" s="45" t="s">
        <v>1153</v>
      </c>
      <c r="F4648" s="45" t="s">
        <v>1149</v>
      </c>
      <c r="G4648" s="46">
        <v>44799.824999999997</v>
      </c>
    </row>
    <row r="4649" spans="1:9" x14ac:dyDescent="0.4">
      <c r="A4649" s="45" t="s">
        <v>5811</v>
      </c>
      <c r="B4649" s="45">
        <v>567736</v>
      </c>
      <c r="C4649" s="45" t="s">
        <v>10445</v>
      </c>
      <c r="E4649" s="45" t="s">
        <v>1159</v>
      </c>
      <c r="F4649" s="45" t="s">
        <v>1146</v>
      </c>
      <c r="G4649" s="46">
        <v>44792.597916666666</v>
      </c>
    </row>
    <row r="4650" spans="1:9" x14ac:dyDescent="0.4">
      <c r="A4650" s="45" t="s">
        <v>5812</v>
      </c>
      <c r="B4650" s="45">
        <v>548180</v>
      </c>
      <c r="C4650" s="45" t="s">
        <v>10445</v>
      </c>
      <c r="E4650" s="45" t="s">
        <v>1164</v>
      </c>
      <c r="F4650" s="45" t="s">
        <v>1146</v>
      </c>
      <c r="G4650" s="46">
        <v>44767.484722222223</v>
      </c>
    </row>
    <row r="4651" spans="1:9" x14ac:dyDescent="0.4">
      <c r="A4651" s="45" t="s">
        <v>5813</v>
      </c>
      <c r="B4651" s="45">
        <v>533800</v>
      </c>
      <c r="C4651" s="45" t="s">
        <v>10445</v>
      </c>
      <c r="E4651" s="45" t="s">
        <v>1168</v>
      </c>
      <c r="F4651" s="45" t="s">
        <v>1149</v>
      </c>
      <c r="G4651" s="46">
        <v>44748.647916666669</v>
      </c>
      <c r="H4651" s="46">
        <v>44792.761111111111</v>
      </c>
      <c r="I4651" s="45" t="s">
        <v>1169</v>
      </c>
    </row>
    <row r="4652" spans="1:9" x14ac:dyDescent="0.4">
      <c r="A4652" s="45" t="s">
        <v>5814</v>
      </c>
      <c r="B4652" s="45">
        <v>533507</v>
      </c>
      <c r="C4652" s="45" t="s">
        <v>10445</v>
      </c>
      <c r="E4652" s="45" t="s">
        <v>1164</v>
      </c>
      <c r="F4652" s="45" t="s">
        <v>1146</v>
      </c>
      <c r="G4652" s="46">
        <v>44748.481249999997</v>
      </c>
    </row>
    <row r="4653" spans="1:9" x14ac:dyDescent="0.4">
      <c r="A4653" s="45" t="s">
        <v>5815</v>
      </c>
      <c r="B4653" s="45">
        <v>533161</v>
      </c>
      <c r="C4653" s="45" t="s">
        <v>10445</v>
      </c>
      <c r="E4653" s="45" t="s">
        <v>1164</v>
      </c>
      <c r="F4653" s="45" t="s">
        <v>1149</v>
      </c>
      <c r="G4653" s="46">
        <v>44747.977083333331</v>
      </c>
    </row>
    <row r="4654" spans="1:9" x14ac:dyDescent="0.4">
      <c r="A4654" s="45" t="s">
        <v>5816</v>
      </c>
      <c r="B4654" s="45">
        <v>528440</v>
      </c>
      <c r="C4654" s="45" t="s">
        <v>10445</v>
      </c>
      <c r="E4654" s="45" t="s">
        <v>1151</v>
      </c>
      <c r="F4654" s="45" t="s">
        <v>1146</v>
      </c>
      <c r="G4654" s="46">
        <v>44741.703472222223</v>
      </c>
    </row>
    <row r="4655" spans="1:9" x14ac:dyDescent="0.4">
      <c r="A4655" s="45" t="s">
        <v>5817</v>
      </c>
      <c r="B4655" s="45">
        <v>527530</v>
      </c>
      <c r="C4655" s="45" t="s">
        <v>10445</v>
      </c>
      <c r="E4655" s="45" t="s">
        <v>1263</v>
      </c>
      <c r="F4655" s="45" t="s">
        <v>1146</v>
      </c>
      <c r="G4655" s="46">
        <v>44740.761111111111</v>
      </c>
      <c r="H4655" s="46">
        <v>44800.795138888891</v>
      </c>
      <c r="I4655" s="45" t="s">
        <v>1263</v>
      </c>
    </row>
    <row r="4656" spans="1:9" x14ac:dyDescent="0.4">
      <c r="A4656" s="45" t="s">
        <v>5818</v>
      </c>
      <c r="B4656" s="45">
        <v>525712</v>
      </c>
      <c r="C4656" s="45" t="s">
        <v>10445</v>
      </c>
      <c r="E4656" s="45" t="s">
        <v>1164</v>
      </c>
      <c r="F4656" s="45" t="s">
        <v>1149</v>
      </c>
      <c r="G4656" s="46">
        <v>44737.534722222219</v>
      </c>
    </row>
    <row r="4657" spans="1:9" x14ac:dyDescent="0.4">
      <c r="A4657" s="45" t="s">
        <v>5819</v>
      </c>
      <c r="B4657" s="45">
        <v>521044</v>
      </c>
      <c r="C4657" s="45" t="s">
        <v>10445</v>
      </c>
      <c r="E4657" s="45" t="s">
        <v>1151</v>
      </c>
      <c r="F4657" s="45" t="s">
        <v>1146</v>
      </c>
      <c r="G4657" s="46">
        <v>44732.039583333331</v>
      </c>
    </row>
    <row r="4658" spans="1:9" x14ac:dyDescent="0.4">
      <c r="A4658" s="45" t="s">
        <v>5820</v>
      </c>
      <c r="B4658" s="45">
        <v>520426</v>
      </c>
      <c r="C4658" s="45" t="s">
        <v>10445</v>
      </c>
      <c r="E4658" s="45" t="s">
        <v>1151</v>
      </c>
      <c r="F4658" s="45" t="s">
        <v>1146</v>
      </c>
      <c r="G4658" s="46">
        <v>44729.820833333331</v>
      </c>
    </row>
    <row r="4659" spans="1:9" x14ac:dyDescent="0.4">
      <c r="A4659" s="45" t="s">
        <v>5821</v>
      </c>
      <c r="B4659" s="45">
        <v>520419</v>
      </c>
      <c r="C4659" s="45" t="s">
        <v>10445</v>
      </c>
      <c r="E4659" s="45" t="s">
        <v>1168</v>
      </c>
      <c r="F4659" s="45" t="s">
        <v>1146</v>
      </c>
      <c r="G4659" s="46">
        <v>44729.817361111112</v>
      </c>
      <c r="H4659" s="46">
        <v>44739.760416666664</v>
      </c>
      <c r="I4659" s="45" t="s">
        <v>1169</v>
      </c>
    </row>
    <row r="4660" spans="1:9" x14ac:dyDescent="0.4">
      <c r="A4660" s="45" t="s">
        <v>5822</v>
      </c>
      <c r="B4660" s="45">
        <v>517777</v>
      </c>
      <c r="C4660" s="45" t="s">
        <v>10445</v>
      </c>
      <c r="E4660" s="45" t="s">
        <v>1151</v>
      </c>
      <c r="F4660" s="45" t="s">
        <v>1146</v>
      </c>
      <c r="G4660" s="46">
        <v>44726.909722222219</v>
      </c>
    </row>
    <row r="4661" spans="1:9" x14ac:dyDescent="0.4">
      <c r="A4661" s="45" t="s">
        <v>5823</v>
      </c>
      <c r="B4661" s="45">
        <v>512940</v>
      </c>
      <c r="C4661" s="45" t="s">
        <v>10445</v>
      </c>
      <c r="E4661" s="45" t="s">
        <v>1159</v>
      </c>
      <c r="F4661" s="45" t="s">
        <v>1146</v>
      </c>
      <c r="G4661" s="46">
        <v>44720.353472222225</v>
      </c>
    </row>
    <row r="4662" spans="1:9" x14ac:dyDescent="0.4">
      <c r="A4662" s="45" t="s">
        <v>5824</v>
      </c>
      <c r="B4662" s="45">
        <v>511131</v>
      </c>
      <c r="C4662" s="45" t="s">
        <v>10445</v>
      </c>
      <c r="E4662" s="45" t="s">
        <v>1151</v>
      </c>
      <c r="F4662" s="45" t="s">
        <v>1146</v>
      </c>
      <c r="G4662" s="46">
        <v>44718.359027777777</v>
      </c>
    </row>
    <row r="4663" spans="1:9" x14ac:dyDescent="0.4">
      <c r="A4663" s="45" t="s">
        <v>5825</v>
      </c>
      <c r="B4663" s="45">
        <v>508902</v>
      </c>
      <c r="C4663" s="45" t="s">
        <v>10445</v>
      </c>
      <c r="E4663" s="45" t="s">
        <v>1151</v>
      </c>
      <c r="F4663" s="45" t="s">
        <v>1146</v>
      </c>
      <c r="G4663" s="46">
        <v>44714.224999999999</v>
      </c>
    </row>
    <row r="4664" spans="1:9" x14ac:dyDescent="0.4">
      <c r="A4664" s="45" t="s">
        <v>5826</v>
      </c>
      <c r="B4664" s="45">
        <v>507520</v>
      </c>
      <c r="C4664" s="45" t="s">
        <v>10445</v>
      </c>
      <c r="E4664" s="45" t="s">
        <v>1168</v>
      </c>
      <c r="F4664" s="45" t="s">
        <v>1149</v>
      </c>
      <c r="G4664" s="46">
        <v>44712.843055555553</v>
      </c>
      <c r="H4664" s="46">
        <v>44728.886111111111</v>
      </c>
      <c r="I4664" s="45" t="s">
        <v>1169</v>
      </c>
    </row>
    <row r="4665" spans="1:9" x14ac:dyDescent="0.4">
      <c r="A4665" s="45" t="s">
        <v>5827</v>
      </c>
      <c r="B4665" s="45">
        <v>506948</v>
      </c>
      <c r="C4665" s="45" t="s">
        <v>10445</v>
      </c>
      <c r="E4665" s="45" t="s">
        <v>1168</v>
      </c>
      <c r="F4665" s="45" t="s">
        <v>1146</v>
      </c>
      <c r="G4665" s="46">
        <v>44712.402777777781</v>
      </c>
      <c r="H4665" s="46">
        <v>44719.918055555558</v>
      </c>
      <c r="I4665" s="45" t="s">
        <v>1169</v>
      </c>
    </row>
    <row r="4666" spans="1:9" x14ac:dyDescent="0.4">
      <c r="A4666" s="45" t="s">
        <v>5828</v>
      </c>
      <c r="B4666" s="45">
        <v>506627</v>
      </c>
      <c r="C4666" s="45" t="s">
        <v>10445</v>
      </c>
      <c r="E4666" s="45" t="s">
        <v>1151</v>
      </c>
      <c r="F4666" s="45" t="s">
        <v>1146</v>
      </c>
      <c r="G4666" s="46">
        <v>44711.915972222225</v>
      </c>
    </row>
    <row r="4667" spans="1:9" x14ac:dyDescent="0.4">
      <c r="A4667" s="45" t="s">
        <v>5829</v>
      </c>
      <c r="B4667" s="45">
        <v>498664</v>
      </c>
      <c r="C4667" s="45" t="s">
        <v>10445</v>
      </c>
      <c r="E4667" s="45" t="s">
        <v>1168</v>
      </c>
      <c r="F4667" s="45" t="s">
        <v>1146</v>
      </c>
      <c r="G4667" s="46">
        <v>44699.946527777778</v>
      </c>
      <c r="H4667" s="46">
        <v>44707.771527777775</v>
      </c>
      <c r="I4667" s="45" t="s">
        <v>1169</v>
      </c>
    </row>
    <row r="4668" spans="1:9" x14ac:dyDescent="0.4">
      <c r="A4668" s="45" t="s">
        <v>5830</v>
      </c>
      <c r="B4668" s="45">
        <v>496873</v>
      </c>
      <c r="C4668" s="45" t="s">
        <v>10445</v>
      </c>
      <c r="E4668" s="45" t="s">
        <v>1168</v>
      </c>
      <c r="F4668" s="45" t="s">
        <v>1149</v>
      </c>
      <c r="G4668" s="46">
        <v>44698.03125</v>
      </c>
      <c r="H4668" s="46">
        <v>44704.952777777777</v>
      </c>
      <c r="I4668" s="45" t="s">
        <v>1169</v>
      </c>
    </row>
    <row r="4669" spans="1:9" x14ac:dyDescent="0.4">
      <c r="A4669" s="45" t="s">
        <v>5831</v>
      </c>
      <c r="B4669" s="45">
        <v>487210</v>
      </c>
      <c r="C4669" s="45" t="s">
        <v>10445</v>
      </c>
      <c r="E4669" s="45" t="s">
        <v>1164</v>
      </c>
      <c r="F4669" s="45" t="s">
        <v>1149</v>
      </c>
      <c r="G4669" s="46">
        <v>44681.689583333333</v>
      </c>
    </row>
    <row r="4670" spans="1:9" x14ac:dyDescent="0.4">
      <c r="A4670" s="45" t="s">
        <v>5832</v>
      </c>
      <c r="B4670" s="45">
        <v>481866</v>
      </c>
      <c r="C4670" s="45" t="s">
        <v>10445</v>
      </c>
      <c r="E4670" s="45" t="s">
        <v>1168</v>
      </c>
      <c r="F4670" s="45" t="s">
        <v>1146</v>
      </c>
      <c r="G4670" s="46">
        <v>44674.712500000001</v>
      </c>
      <c r="H4670" s="46">
        <v>44800.811805555553</v>
      </c>
      <c r="I4670" s="45" t="s">
        <v>1169</v>
      </c>
    </row>
    <row r="4671" spans="1:9" x14ac:dyDescent="0.4">
      <c r="A4671" s="45" t="s">
        <v>5833</v>
      </c>
      <c r="B4671" s="45">
        <v>481859</v>
      </c>
      <c r="C4671" s="45" t="s">
        <v>10445</v>
      </c>
      <c r="E4671" s="45" t="s">
        <v>1151</v>
      </c>
      <c r="F4671" s="45" t="s">
        <v>1146</v>
      </c>
      <c r="G4671" s="46">
        <v>44674.689583333333</v>
      </c>
    </row>
    <row r="4672" spans="1:9" x14ac:dyDescent="0.4">
      <c r="A4672" s="45" t="s">
        <v>5834</v>
      </c>
      <c r="B4672" s="45">
        <v>481843</v>
      </c>
      <c r="C4672" s="45" t="s">
        <v>10445</v>
      </c>
      <c r="E4672" s="45" t="s">
        <v>1164</v>
      </c>
      <c r="F4672" s="45" t="s">
        <v>1149</v>
      </c>
      <c r="G4672" s="46">
        <v>44674.616666666669</v>
      </c>
    </row>
    <row r="4673" spans="1:9" x14ac:dyDescent="0.4">
      <c r="A4673" s="45" t="s">
        <v>5835</v>
      </c>
      <c r="B4673" s="45">
        <v>479697</v>
      </c>
      <c r="C4673" s="45" t="s">
        <v>10445</v>
      </c>
      <c r="E4673" s="45" t="s">
        <v>1168</v>
      </c>
      <c r="F4673" s="45" t="s">
        <v>1146</v>
      </c>
      <c r="G4673" s="46">
        <v>44671.904166666667</v>
      </c>
      <c r="H4673" s="46">
        <v>44677.857638888891</v>
      </c>
      <c r="I4673" s="45" t="s">
        <v>1169</v>
      </c>
    </row>
    <row r="4674" spans="1:9" x14ac:dyDescent="0.4">
      <c r="A4674" s="45" t="s">
        <v>5836</v>
      </c>
      <c r="B4674" s="45">
        <v>479673</v>
      </c>
      <c r="C4674" s="45" t="s">
        <v>10445</v>
      </c>
      <c r="E4674" s="45" t="s">
        <v>1263</v>
      </c>
      <c r="F4674" s="45" t="s">
        <v>1146</v>
      </c>
      <c r="G4674" s="46">
        <v>44671.893750000003</v>
      </c>
      <c r="H4674" s="46">
        <v>44700.866666666669</v>
      </c>
      <c r="I4674" s="45" t="s">
        <v>7</v>
      </c>
    </row>
    <row r="4675" spans="1:9" x14ac:dyDescent="0.4">
      <c r="A4675" s="45" t="s">
        <v>5837</v>
      </c>
      <c r="B4675" s="45">
        <v>463623</v>
      </c>
      <c r="C4675" s="45" t="s">
        <v>10445</v>
      </c>
      <c r="E4675" s="45" t="s">
        <v>1168</v>
      </c>
      <c r="F4675" s="45" t="s">
        <v>1146</v>
      </c>
      <c r="G4675" s="46">
        <v>44649.884027777778</v>
      </c>
      <c r="H4675" s="46">
        <v>44679.802777777775</v>
      </c>
      <c r="I4675" s="45" t="s">
        <v>1169</v>
      </c>
    </row>
    <row r="4676" spans="1:9" x14ac:dyDescent="0.4">
      <c r="A4676" s="45" t="s">
        <v>5838</v>
      </c>
      <c r="B4676" s="45">
        <v>458582</v>
      </c>
      <c r="C4676" s="45" t="s">
        <v>10445</v>
      </c>
      <c r="E4676" s="45" t="s">
        <v>1168</v>
      </c>
      <c r="F4676" s="45" t="s">
        <v>1146</v>
      </c>
      <c r="G4676" s="46">
        <v>44643.215277777781</v>
      </c>
      <c r="H4676" s="46">
        <v>44685.507638888892</v>
      </c>
      <c r="I4676" s="45" t="s">
        <v>1169</v>
      </c>
    </row>
    <row r="4677" spans="1:9" x14ac:dyDescent="0.4">
      <c r="A4677" s="45" t="s">
        <v>5839</v>
      </c>
      <c r="B4677" s="45">
        <v>458338</v>
      </c>
      <c r="C4677" s="45" t="s">
        <v>10445</v>
      </c>
      <c r="E4677" s="45" t="s">
        <v>1168</v>
      </c>
      <c r="F4677" s="45" t="s">
        <v>1149</v>
      </c>
      <c r="G4677" s="46">
        <v>44642.929861111108</v>
      </c>
      <c r="H4677" s="46">
        <v>44698.535416666666</v>
      </c>
      <c r="I4677" s="45" t="s">
        <v>1169</v>
      </c>
    </row>
    <row r="4678" spans="1:9" x14ac:dyDescent="0.4">
      <c r="A4678" s="45" t="s">
        <v>5840</v>
      </c>
      <c r="B4678" s="45">
        <v>445299</v>
      </c>
      <c r="C4678" s="45" t="s">
        <v>10445</v>
      </c>
      <c r="E4678" s="45" t="s">
        <v>1168</v>
      </c>
      <c r="F4678" s="45" t="s">
        <v>1149</v>
      </c>
      <c r="G4678" s="46">
        <v>44629.835416666669</v>
      </c>
      <c r="H4678" s="46">
        <v>44642.901388888888</v>
      </c>
      <c r="I4678" s="45" t="s">
        <v>1169</v>
      </c>
    </row>
    <row r="4679" spans="1:9" x14ac:dyDescent="0.4">
      <c r="A4679" s="45" t="s">
        <v>5841</v>
      </c>
      <c r="B4679" s="45">
        <v>438594</v>
      </c>
      <c r="C4679" s="45" t="s">
        <v>10445</v>
      </c>
      <c r="E4679" s="45" t="s">
        <v>1151</v>
      </c>
      <c r="F4679" s="45" t="s">
        <v>1149</v>
      </c>
      <c r="G4679" s="46">
        <v>44624.742361111108</v>
      </c>
    </row>
    <row r="4680" spans="1:9" x14ac:dyDescent="0.4">
      <c r="A4680" s="45" t="s">
        <v>5842</v>
      </c>
      <c r="B4680" s="45">
        <v>435992</v>
      </c>
      <c r="C4680" s="45" t="s">
        <v>10445</v>
      </c>
      <c r="E4680" s="45" t="s">
        <v>1263</v>
      </c>
      <c r="F4680" s="45" t="s">
        <v>1146</v>
      </c>
      <c r="G4680" s="46">
        <v>44621.816666666666</v>
      </c>
      <c r="H4680" s="46">
        <v>44700.868055555555</v>
      </c>
      <c r="I4680" s="45" t="s">
        <v>7</v>
      </c>
    </row>
    <row r="4681" spans="1:9" x14ac:dyDescent="0.4">
      <c r="A4681" s="45" t="s">
        <v>5843</v>
      </c>
      <c r="B4681" s="45">
        <v>435353</v>
      </c>
      <c r="C4681" s="45" t="s">
        <v>10445</v>
      </c>
      <c r="E4681" s="45" t="s">
        <v>1263</v>
      </c>
      <c r="F4681" s="45" t="s">
        <v>1146</v>
      </c>
      <c r="G4681" s="46">
        <v>44621.120833333334</v>
      </c>
      <c r="H4681" s="46">
        <v>44621.51666666667</v>
      </c>
      <c r="I4681" s="45" t="s">
        <v>1263</v>
      </c>
    </row>
    <row r="4682" spans="1:9" x14ac:dyDescent="0.4">
      <c r="A4682" s="45" t="s">
        <v>5844</v>
      </c>
      <c r="B4682" s="45">
        <v>428366</v>
      </c>
      <c r="C4682" s="45" t="s">
        <v>10445</v>
      </c>
      <c r="E4682" s="45" t="s">
        <v>1168</v>
      </c>
      <c r="F4682" s="45" t="s">
        <v>1149</v>
      </c>
      <c r="G4682" s="46">
        <v>44609.988194444442</v>
      </c>
      <c r="H4682" s="46">
        <v>44630.493750000001</v>
      </c>
      <c r="I4682" s="45" t="s">
        <v>1169</v>
      </c>
    </row>
    <row r="4683" spans="1:9" x14ac:dyDescent="0.4">
      <c r="A4683" s="45" t="s">
        <v>5845</v>
      </c>
      <c r="B4683" s="45">
        <v>420921</v>
      </c>
      <c r="C4683" s="45" t="s">
        <v>10445</v>
      </c>
      <c r="E4683" s="45" t="s">
        <v>1263</v>
      </c>
      <c r="F4683" s="45" t="s">
        <v>1146</v>
      </c>
      <c r="G4683" s="46">
        <v>44599.831250000003</v>
      </c>
      <c r="H4683" s="46">
        <v>44600.393055555556</v>
      </c>
      <c r="I4683" s="45" t="s">
        <v>1263</v>
      </c>
    </row>
    <row r="4684" spans="1:9" x14ac:dyDescent="0.4">
      <c r="A4684" s="45" t="s">
        <v>5846</v>
      </c>
      <c r="B4684" s="45">
        <v>418883</v>
      </c>
      <c r="C4684" s="45" t="s">
        <v>10445</v>
      </c>
      <c r="E4684" s="45" t="s">
        <v>1168</v>
      </c>
      <c r="F4684" s="45" t="s">
        <v>1146</v>
      </c>
      <c r="G4684" s="46">
        <v>44595.759722222225</v>
      </c>
      <c r="H4684" s="46">
        <v>44599.984027777777</v>
      </c>
      <c r="I4684" s="45" t="s">
        <v>1169</v>
      </c>
    </row>
    <row r="4685" spans="1:9" x14ac:dyDescent="0.4">
      <c r="A4685" s="45" t="s">
        <v>5847</v>
      </c>
      <c r="B4685" s="45">
        <v>416744</v>
      </c>
      <c r="C4685" s="45" t="s">
        <v>10445</v>
      </c>
      <c r="E4685" s="45" t="s">
        <v>1168</v>
      </c>
      <c r="F4685" s="45" t="s">
        <v>1146</v>
      </c>
      <c r="G4685" s="46">
        <v>44594.115972222222</v>
      </c>
      <c r="H4685" s="46">
        <v>44598.672222222223</v>
      </c>
      <c r="I4685" s="45" t="s">
        <v>1169</v>
      </c>
    </row>
    <row r="4686" spans="1:9" x14ac:dyDescent="0.4">
      <c r="A4686" s="45" t="s">
        <v>5848</v>
      </c>
      <c r="B4686" s="45">
        <v>416733</v>
      </c>
      <c r="C4686" s="45" t="s">
        <v>10445</v>
      </c>
      <c r="E4686" s="45" t="s">
        <v>1168</v>
      </c>
      <c r="F4686" s="45" t="s">
        <v>1146</v>
      </c>
      <c r="G4686" s="46">
        <v>44594.109722222223</v>
      </c>
      <c r="H4686" s="46">
        <v>44603.493750000001</v>
      </c>
      <c r="I4686" s="45" t="s">
        <v>1169</v>
      </c>
    </row>
    <row r="4687" spans="1:9" x14ac:dyDescent="0.4">
      <c r="A4687" s="45" t="s">
        <v>5849</v>
      </c>
      <c r="B4687" s="45">
        <v>416723</v>
      </c>
      <c r="C4687" s="45" t="s">
        <v>10445</v>
      </c>
      <c r="E4687" s="45" t="s">
        <v>1168</v>
      </c>
      <c r="F4687" s="45" t="s">
        <v>1146</v>
      </c>
      <c r="G4687" s="46">
        <v>44594.101388888892</v>
      </c>
      <c r="H4687" s="46">
        <v>44715.76458333333</v>
      </c>
      <c r="I4687" s="45" t="s">
        <v>1169</v>
      </c>
    </row>
    <row r="4688" spans="1:9" x14ac:dyDescent="0.4">
      <c r="A4688" s="45" t="s">
        <v>5850</v>
      </c>
      <c r="B4688" s="45">
        <v>416706</v>
      </c>
      <c r="C4688" s="45" t="s">
        <v>10445</v>
      </c>
      <c r="E4688" s="45" t="s">
        <v>1168</v>
      </c>
      <c r="F4688" s="45" t="s">
        <v>1146</v>
      </c>
      <c r="G4688" s="46">
        <v>44594.07708333333</v>
      </c>
      <c r="H4688" s="46">
        <v>44603.494444444441</v>
      </c>
      <c r="I4688" s="45" t="s">
        <v>1169</v>
      </c>
    </row>
    <row r="4689" spans="1:9" x14ac:dyDescent="0.4">
      <c r="A4689" s="45" t="s">
        <v>5851</v>
      </c>
      <c r="B4689" s="45">
        <v>416458</v>
      </c>
      <c r="C4689" s="45" t="s">
        <v>10445</v>
      </c>
      <c r="E4689" s="45" t="s">
        <v>1168</v>
      </c>
      <c r="F4689" s="45" t="s">
        <v>1146</v>
      </c>
      <c r="G4689" s="46">
        <v>44593.911805555559</v>
      </c>
      <c r="H4689" s="46">
        <v>44651.502083333333</v>
      </c>
      <c r="I4689" s="45" t="s">
        <v>1169</v>
      </c>
    </row>
    <row r="4690" spans="1:9" x14ac:dyDescent="0.4">
      <c r="A4690" s="45" t="s">
        <v>5852</v>
      </c>
      <c r="B4690" s="45">
        <v>416445</v>
      </c>
      <c r="C4690" s="45" t="s">
        <v>10445</v>
      </c>
      <c r="E4690" s="45" t="s">
        <v>1168</v>
      </c>
      <c r="F4690" s="45" t="s">
        <v>1146</v>
      </c>
      <c r="G4690" s="46">
        <v>44593.9</v>
      </c>
      <c r="H4690" s="46">
        <v>44602.888194444444</v>
      </c>
      <c r="I4690" s="45" t="s">
        <v>1169</v>
      </c>
    </row>
    <row r="4691" spans="1:9" x14ac:dyDescent="0.4">
      <c r="A4691" s="45" t="s">
        <v>5853</v>
      </c>
      <c r="B4691" s="45">
        <v>415711</v>
      </c>
      <c r="C4691" s="45" t="s">
        <v>10445</v>
      </c>
      <c r="E4691" s="45" t="s">
        <v>1263</v>
      </c>
      <c r="F4691" s="45" t="s">
        <v>1146</v>
      </c>
      <c r="G4691" s="46">
        <v>44593.061805555553</v>
      </c>
      <c r="H4691" s="46">
        <v>44649.885416666664</v>
      </c>
      <c r="I4691" s="45" t="s">
        <v>5161</v>
      </c>
    </row>
    <row r="4692" spans="1:9" x14ac:dyDescent="0.4">
      <c r="A4692" s="45" t="s">
        <v>5854</v>
      </c>
      <c r="B4692" s="45">
        <v>414004</v>
      </c>
      <c r="C4692" s="45" t="s">
        <v>10445</v>
      </c>
      <c r="E4692" s="45" t="s">
        <v>1168</v>
      </c>
      <c r="F4692" s="45" t="s">
        <v>1146</v>
      </c>
      <c r="G4692" s="46">
        <v>44589.773611111108</v>
      </c>
      <c r="H4692" s="46">
        <v>44698.539583333331</v>
      </c>
      <c r="I4692" s="45" t="s">
        <v>1169</v>
      </c>
    </row>
    <row r="4693" spans="1:9" x14ac:dyDescent="0.4">
      <c r="A4693" s="45" t="s">
        <v>5855</v>
      </c>
      <c r="B4693" s="45">
        <v>410868</v>
      </c>
      <c r="C4693" s="45" t="s">
        <v>10445</v>
      </c>
      <c r="E4693" s="45" t="s">
        <v>1263</v>
      </c>
      <c r="F4693" s="45" t="s">
        <v>1146</v>
      </c>
      <c r="G4693" s="46">
        <v>44585.828472222223</v>
      </c>
      <c r="H4693" s="46">
        <v>44598.649305555555</v>
      </c>
      <c r="I4693" s="45" t="s">
        <v>1263</v>
      </c>
    </row>
    <row r="4694" spans="1:9" x14ac:dyDescent="0.4">
      <c r="A4694" s="45" t="s">
        <v>5856</v>
      </c>
      <c r="B4694" s="45">
        <v>410858</v>
      </c>
      <c r="C4694" s="45" t="s">
        <v>10445</v>
      </c>
      <c r="E4694" s="45" t="s">
        <v>1168</v>
      </c>
      <c r="F4694" s="45" t="s">
        <v>1146</v>
      </c>
      <c r="G4694" s="46">
        <v>44585.825694444444</v>
      </c>
      <c r="H4694" s="46">
        <v>44600.496527777781</v>
      </c>
      <c r="I4694" s="45" t="s">
        <v>1169</v>
      </c>
    </row>
    <row r="4695" spans="1:9" x14ac:dyDescent="0.4">
      <c r="A4695" s="45" t="s">
        <v>5857</v>
      </c>
      <c r="B4695" s="45">
        <v>410820</v>
      </c>
      <c r="C4695" s="45" t="s">
        <v>10445</v>
      </c>
      <c r="E4695" s="45" t="s">
        <v>1151</v>
      </c>
      <c r="F4695" s="45" t="s">
        <v>1146</v>
      </c>
      <c r="G4695" s="46">
        <v>44585.799305555556</v>
      </c>
    </row>
    <row r="4696" spans="1:9" x14ac:dyDescent="0.4">
      <c r="A4696" s="45" t="s">
        <v>5858</v>
      </c>
      <c r="B4696" s="45">
        <v>409952</v>
      </c>
      <c r="C4696" s="45" t="s">
        <v>10445</v>
      </c>
      <c r="E4696" s="45" t="s">
        <v>1164</v>
      </c>
      <c r="F4696" s="45" t="s">
        <v>1149</v>
      </c>
      <c r="G4696" s="46">
        <v>44583.537499999999</v>
      </c>
    </row>
    <row r="4697" spans="1:9" x14ac:dyDescent="0.4">
      <c r="A4697" s="45" t="s">
        <v>5859</v>
      </c>
      <c r="B4697" s="45">
        <v>406761</v>
      </c>
      <c r="C4697" s="45" t="s">
        <v>10445</v>
      </c>
      <c r="E4697" s="45" t="s">
        <v>1168</v>
      </c>
      <c r="F4697" s="45" t="s">
        <v>1146</v>
      </c>
      <c r="G4697" s="46">
        <v>44579.440972222219</v>
      </c>
      <c r="H4697" s="46">
        <v>44586.482638888891</v>
      </c>
      <c r="I4697" s="45" t="s">
        <v>1169</v>
      </c>
    </row>
    <row r="4698" spans="1:9" x14ac:dyDescent="0.4">
      <c r="A4698" s="45" t="s">
        <v>5860</v>
      </c>
      <c r="B4698" s="45">
        <v>406301</v>
      </c>
      <c r="C4698" s="45" t="s">
        <v>10445</v>
      </c>
      <c r="E4698" s="45" t="s">
        <v>1168</v>
      </c>
      <c r="F4698" s="45" t="s">
        <v>1149</v>
      </c>
      <c r="G4698" s="46">
        <v>44578.750694444447</v>
      </c>
      <c r="H4698" s="46">
        <v>44584.709027777775</v>
      </c>
      <c r="I4698" s="45" t="s">
        <v>1169</v>
      </c>
    </row>
    <row r="4699" spans="1:9" x14ac:dyDescent="0.4">
      <c r="A4699" s="45" t="s">
        <v>5861</v>
      </c>
      <c r="B4699" s="45">
        <v>404496</v>
      </c>
      <c r="C4699" s="45" t="s">
        <v>10445</v>
      </c>
      <c r="E4699" s="45" t="s">
        <v>1263</v>
      </c>
      <c r="F4699" s="45" t="s">
        <v>1146</v>
      </c>
      <c r="G4699" s="46">
        <v>44574.920138888891</v>
      </c>
      <c r="H4699" s="46">
        <v>44602.415277777778</v>
      </c>
      <c r="I4699" s="45" t="s">
        <v>1263</v>
      </c>
    </row>
    <row r="4700" spans="1:9" x14ac:dyDescent="0.4">
      <c r="A4700" s="45" t="s">
        <v>5862</v>
      </c>
      <c r="B4700" s="45">
        <v>404485</v>
      </c>
      <c r="C4700" s="45" t="s">
        <v>10445</v>
      </c>
      <c r="E4700" s="45" t="s">
        <v>1168</v>
      </c>
      <c r="F4700" s="45" t="s">
        <v>1146</v>
      </c>
      <c r="G4700" s="46">
        <v>44574.912499999999</v>
      </c>
      <c r="H4700" s="46">
        <v>44603.495138888888</v>
      </c>
      <c r="I4700" s="45" t="s">
        <v>1169</v>
      </c>
    </row>
    <row r="4701" spans="1:9" x14ac:dyDescent="0.4">
      <c r="A4701" s="45" t="s">
        <v>5863</v>
      </c>
      <c r="B4701" s="45">
        <v>398175</v>
      </c>
      <c r="C4701" s="45" t="s">
        <v>10445</v>
      </c>
      <c r="E4701" s="45" t="s">
        <v>1168</v>
      </c>
      <c r="F4701" s="45" t="s">
        <v>1146</v>
      </c>
      <c r="G4701" s="46">
        <v>44565.172222222223</v>
      </c>
      <c r="H4701" s="46">
        <v>44595.915277777778</v>
      </c>
      <c r="I4701" s="45" t="s">
        <v>1169</v>
      </c>
    </row>
    <row r="4702" spans="1:9" x14ac:dyDescent="0.4">
      <c r="A4702" s="45" t="s">
        <v>5864</v>
      </c>
      <c r="B4702" s="45">
        <v>395910</v>
      </c>
      <c r="C4702" s="45" t="s">
        <v>10445</v>
      </c>
      <c r="E4702" s="45" t="s">
        <v>1263</v>
      </c>
      <c r="F4702" s="45" t="s">
        <v>1146</v>
      </c>
      <c r="G4702" s="46">
        <v>44559.904861111114</v>
      </c>
      <c r="H4702" s="46">
        <v>44700.866666666669</v>
      </c>
      <c r="I4702" s="45" t="s">
        <v>7</v>
      </c>
    </row>
    <row r="4703" spans="1:9" x14ac:dyDescent="0.4">
      <c r="A4703" s="45" t="s">
        <v>5865</v>
      </c>
      <c r="B4703" s="45">
        <v>395905</v>
      </c>
      <c r="C4703" s="45" t="s">
        <v>10445</v>
      </c>
      <c r="E4703" s="45" t="s">
        <v>1263</v>
      </c>
      <c r="F4703" s="45" t="s">
        <v>1146</v>
      </c>
      <c r="G4703" s="46">
        <v>44559.902777777781</v>
      </c>
      <c r="H4703" s="46">
        <v>44700.870833333334</v>
      </c>
      <c r="I4703" s="45" t="s">
        <v>7</v>
      </c>
    </row>
    <row r="4704" spans="1:9" x14ac:dyDescent="0.4">
      <c r="A4704" s="45" t="s">
        <v>5866</v>
      </c>
      <c r="B4704" s="45">
        <v>395894</v>
      </c>
      <c r="C4704" s="45" t="s">
        <v>10445</v>
      </c>
      <c r="E4704" s="45" t="s">
        <v>1263</v>
      </c>
      <c r="F4704" s="45" t="s">
        <v>1146</v>
      </c>
      <c r="G4704" s="46">
        <v>44559.9</v>
      </c>
      <c r="H4704" s="46">
        <v>44700.869444444441</v>
      </c>
      <c r="I4704" s="45" t="s">
        <v>7</v>
      </c>
    </row>
    <row r="4705" spans="1:9" x14ac:dyDescent="0.4">
      <c r="A4705" s="45" t="s">
        <v>5867</v>
      </c>
      <c r="B4705" s="45">
        <v>395885</v>
      </c>
      <c r="C4705" s="45" t="s">
        <v>10445</v>
      </c>
      <c r="E4705" s="45" t="s">
        <v>1263</v>
      </c>
      <c r="F4705" s="45" t="s">
        <v>1146</v>
      </c>
      <c r="G4705" s="46">
        <v>44559.894444444442</v>
      </c>
      <c r="H4705" s="46">
        <v>44700.870138888888</v>
      </c>
      <c r="I4705" s="45" t="s">
        <v>7</v>
      </c>
    </row>
    <row r="4706" spans="1:9" x14ac:dyDescent="0.4">
      <c r="A4706" s="45" t="s">
        <v>5868</v>
      </c>
      <c r="B4706" s="45">
        <v>394464</v>
      </c>
      <c r="C4706" s="45" t="s">
        <v>10445</v>
      </c>
      <c r="E4706" s="45" t="s">
        <v>1164</v>
      </c>
      <c r="F4706" s="45" t="s">
        <v>1149</v>
      </c>
      <c r="G4706" s="46">
        <v>44557.759722222225</v>
      </c>
    </row>
    <row r="4707" spans="1:9" x14ac:dyDescent="0.4">
      <c r="A4707" s="45" t="s">
        <v>5869</v>
      </c>
      <c r="B4707" s="45">
        <v>392314</v>
      </c>
      <c r="C4707" s="45" t="s">
        <v>10445</v>
      </c>
      <c r="E4707" s="45" t="s">
        <v>1164</v>
      </c>
      <c r="F4707" s="45" t="s">
        <v>1146</v>
      </c>
      <c r="G4707" s="46">
        <v>44552.863888888889</v>
      </c>
    </row>
    <row r="4708" spans="1:9" x14ac:dyDescent="0.4">
      <c r="A4708" s="45" t="s">
        <v>5870</v>
      </c>
      <c r="B4708" s="45">
        <v>386118</v>
      </c>
      <c r="C4708" s="45" t="s">
        <v>10445</v>
      </c>
      <c r="E4708" s="45" t="s">
        <v>1168</v>
      </c>
      <c r="F4708" s="45" t="s">
        <v>1146</v>
      </c>
      <c r="G4708" s="46">
        <v>44544.811111111114</v>
      </c>
      <c r="H4708" s="46">
        <v>44651.505555555559</v>
      </c>
      <c r="I4708" s="45" t="s">
        <v>1169</v>
      </c>
    </row>
    <row r="4709" spans="1:9" x14ac:dyDescent="0.4">
      <c r="A4709" s="45" t="s">
        <v>5871</v>
      </c>
      <c r="B4709" s="45">
        <v>383239</v>
      </c>
      <c r="C4709" s="45" t="s">
        <v>10445</v>
      </c>
      <c r="E4709" s="45" t="s">
        <v>1151</v>
      </c>
      <c r="F4709" s="45" t="s">
        <v>1146</v>
      </c>
      <c r="G4709" s="46">
        <v>44539.832638888889</v>
      </c>
    </row>
    <row r="4710" spans="1:9" x14ac:dyDescent="0.4">
      <c r="A4710" s="45" t="s">
        <v>5872</v>
      </c>
      <c r="B4710" s="45">
        <v>368707</v>
      </c>
      <c r="C4710" s="45" t="s">
        <v>10445</v>
      </c>
      <c r="E4710" s="45" t="s">
        <v>1168</v>
      </c>
      <c r="F4710" s="45" t="s">
        <v>1146</v>
      </c>
      <c r="G4710" s="46">
        <v>44526.45208333333</v>
      </c>
      <c r="H4710" s="46">
        <v>44630.438888888886</v>
      </c>
      <c r="I4710" s="45" t="s">
        <v>1169</v>
      </c>
    </row>
    <row r="4711" spans="1:9" x14ac:dyDescent="0.4">
      <c r="A4711" s="45" t="s">
        <v>5873</v>
      </c>
      <c r="B4711" s="45">
        <v>363529</v>
      </c>
      <c r="C4711" s="45" t="s">
        <v>10445</v>
      </c>
      <c r="E4711" s="45" t="s">
        <v>1164</v>
      </c>
      <c r="F4711" s="45" t="s">
        <v>1146</v>
      </c>
      <c r="G4711" s="46">
        <v>44518.526388888888</v>
      </c>
    </row>
    <row r="4712" spans="1:9" x14ac:dyDescent="0.4">
      <c r="A4712" s="45" t="s">
        <v>5874</v>
      </c>
      <c r="B4712" s="45">
        <v>362230</v>
      </c>
      <c r="C4712" s="45" t="s">
        <v>10445</v>
      </c>
      <c r="E4712" s="45" t="s">
        <v>1168</v>
      </c>
      <c r="F4712" s="45" t="s">
        <v>1146</v>
      </c>
      <c r="G4712" s="46">
        <v>44516.947222222225</v>
      </c>
      <c r="H4712" s="46">
        <v>44630.908333333333</v>
      </c>
      <c r="I4712" s="45" t="s">
        <v>1169</v>
      </c>
    </row>
    <row r="4713" spans="1:9" x14ac:dyDescent="0.4">
      <c r="A4713" s="45" t="s">
        <v>5875</v>
      </c>
      <c r="B4713" s="45">
        <v>347116</v>
      </c>
      <c r="C4713" s="45" t="s">
        <v>10445</v>
      </c>
      <c r="E4713" s="45" t="s">
        <v>1263</v>
      </c>
      <c r="F4713" s="45" t="s">
        <v>1146</v>
      </c>
      <c r="G4713" s="46">
        <v>44492.57916666667</v>
      </c>
      <c r="H4713" s="46">
        <v>44586.163194444445</v>
      </c>
      <c r="I4713" s="45" t="s">
        <v>5161</v>
      </c>
    </row>
    <row r="4714" spans="1:9" x14ac:dyDescent="0.4">
      <c r="A4714" s="45" t="s">
        <v>5876</v>
      </c>
      <c r="B4714" s="45">
        <v>334496</v>
      </c>
      <c r="C4714" s="45" t="s">
        <v>10445</v>
      </c>
      <c r="E4714" s="45" t="s">
        <v>1164</v>
      </c>
      <c r="F4714" s="45" t="s">
        <v>1146</v>
      </c>
      <c r="G4714" s="46">
        <v>44474.831944444442</v>
      </c>
    </row>
    <row r="4715" spans="1:9" x14ac:dyDescent="0.4">
      <c r="A4715" s="45" t="s">
        <v>5877</v>
      </c>
      <c r="B4715" s="45">
        <v>325230</v>
      </c>
      <c r="C4715" s="45" t="s">
        <v>10445</v>
      </c>
      <c r="E4715" s="45" t="s">
        <v>1263</v>
      </c>
      <c r="F4715" s="45" t="s">
        <v>1146</v>
      </c>
      <c r="G4715" s="46">
        <v>44460.638194444444</v>
      </c>
      <c r="H4715" s="46">
        <v>44589.873611111114</v>
      </c>
      <c r="I4715" s="45" t="s">
        <v>1263</v>
      </c>
    </row>
    <row r="4716" spans="1:9" x14ac:dyDescent="0.4">
      <c r="A4716" s="45" t="s">
        <v>5878</v>
      </c>
      <c r="B4716" s="45">
        <v>292126</v>
      </c>
      <c r="C4716" s="45" t="s">
        <v>10445</v>
      </c>
      <c r="E4716" s="45" t="s">
        <v>1168</v>
      </c>
      <c r="F4716" s="45" t="s">
        <v>1146</v>
      </c>
      <c r="G4716" s="46">
        <v>44413.857638888891</v>
      </c>
      <c r="H4716" s="46">
        <v>44594.137499999997</v>
      </c>
      <c r="I4716" s="45" t="s">
        <v>1169</v>
      </c>
    </row>
    <row r="4717" spans="1:9" x14ac:dyDescent="0.4">
      <c r="A4717" s="45" t="s">
        <v>5879</v>
      </c>
      <c r="B4717" s="45">
        <v>277573</v>
      </c>
      <c r="C4717" s="45" t="s">
        <v>10445</v>
      </c>
      <c r="E4717" s="45" t="s">
        <v>1151</v>
      </c>
      <c r="F4717" s="45" t="s">
        <v>1146</v>
      </c>
      <c r="G4717" s="46">
        <v>44391.872916666667</v>
      </c>
    </row>
    <row r="4718" spans="1:9" x14ac:dyDescent="0.4">
      <c r="A4718" s="45" t="s">
        <v>5880</v>
      </c>
      <c r="B4718" s="45">
        <v>196083</v>
      </c>
      <c r="C4718" s="45" t="s">
        <v>10445</v>
      </c>
      <c r="E4718" s="45" t="s">
        <v>1168</v>
      </c>
      <c r="F4718" s="45" t="s">
        <v>1146</v>
      </c>
      <c r="G4718" s="46">
        <v>44274.620833333334</v>
      </c>
      <c r="H4718" s="46">
        <v>44698.563888888886</v>
      </c>
      <c r="I4718" s="45" t="s">
        <v>1169</v>
      </c>
    </row>
    <row r="4719" spans="1:9" x14ac:dyDescent="0.4">
      <c r="A4719" s="45" t="s">
        <v>5881</v>
      </c>
      <c r="B4719" s="45">
        <v>178264</v>
      </c>
      <c r="C4719" s="45" t="s">
        <v>10445</v>
      </c>
      <c r="E4719" s="45" t="s">
        <v>1151</v>
      </c>
      <c r="F4719" s="45" t="s">
        <v>1146</v>
      </c>
      <c r="G4719" s="46">
        <v>44208.806944444441</v>
      </c>
    </row>
    <row r="4720" spans="1:9" x14ac:dyDescent="0.4">
      <c r="A4720" s="45" t="s">
        <v>5882</v>
      </c>
      <c r="B4720" s="45">
        <v>149895</v>
      </c>
      <c r="C4720" s="45" t="s">
        <v>10445</v>
      </c>
      <c r="E4720" s="45" t="s">
        <v>1151</v>
      </c>
      <c r="F4720" s="45" t="s">
        <v>1149</v>
      </c>
      <c r="G4720" s="46">
        <v>44097.837500000001</v>
      </c>
    </row>
    <row r="4721" spans="1:7" x14ac:dyDescent="0.4">
      <c r="A4721" s="45" t="s">
        <v>5883</v>
      </c>
      <c r="B4721" s="45">
        <v>600157</v>
      </c>
      <c r="C4721" s="45" t="s">
        <v>10446</v>
      </c>
      <c r="E4721" s="45" t="s">
        <v>1148</v>
      </c>
      <c r="F4721" s="45" t="s">
        <v>1146</v>
      </c>
      <c r="G4721" s="46">
        <v>44837.697916666664</v>
      </c>
    </row>
    <row r="4722" spans="1:7" x14ac:dyDescent="0.4">
      <c r="A4722" s="45" t="s">
        <v>5884</v>
      </c>
      <c r="B4722" s="45">
        <v>600149</v>
      </c>
      <c r="C4722" s="45" t="s">
        <v>10446</v>
      </c>
      <c r="E4722" s="45" t="s">
        <v>1159</v>
      </c>
      <c r="F4722" s="45" t="s">
        <v>1146</v>
      </c>
      <c r="G4722" s="46">
        <v>44837.689583333333</v>
      </c>
    </row>
    <row r="4723" spans="1:7" x14ac:dyDescent="0.4">
      <c r="A4723" s="45" t="s">
        <v>5885</v>
      </c>
      <c r="B4723" s="45">
        <v>598774</v>
      </c>
      <c r="C4723" s="45" t="s">
        <v>10446</v>
      </c>
      <c r="E4723" s="45" t="s">
        <v>1159</v>
      </c>
      <c r="F4723" s="45" t="s">
        <v>1146</v>
      </c>
      <c r="G4723" s="46">
        <v>44834.656944444447</v>
      </c>
    </row>
    <row r="4724" spans="1:7" x14ac:dyDescent="0.4">
      <c r="A4724" s="45" t="s">
        <v>5886</v>
      </c>
      <c r="B4724" s="45">
        <v>597716</v>
      </c>
      <c r="C4724" s="45" t="s">
        <v>10446</v>
      </c>
      <c r="E4724" s="45" t="s">
        <v>1153</v>
      </c>
      <c r="F4724" s="45" t="s">
        <v>1146</v>
      </c>
      <c r="G4724" s="46">
        <v>44833.571527777778</v>
      </c>
    </row>
    <row r="4725" spans="1:7" x14ac:dyDescent="0.4">
      <c r="A4725" s="45" t="s">
        <v>5887</v>
      </c>
      <c r="B4725" s="45">
        <v>597685</v>
      </c>
      <c r="C4725" s="45" t="s">
        <v>10446</v>
      </c>
      <c r="E4725" s="45" t="s">
        <v>1151</v>
      </c>
      <c r="F4725" s="45" t="s">
        <v>1146</v>
      </c>
      <c r="G4725" s="46">
        <v>44833.551388888889</v>
      </c>
    </row>
    <row r="4726" spans="1:7" x14ac:dyDescent="0.4">
      <c r="A4726" s="45" t="s">
        <v>5888</v>
      </c>
      <c r="B4726" s="45">
        <v>597075</v>
      </c>
      <c r="C4726" s="45" t="s">
        <v>10446</v>
      </c>
      <c r="E4726" s="45" t="s">
        <v>1153</v>
      </c>
      <c r="F4726" s="45" t="s">
        <v>1146</v>
      </c>
      <c r="G4726" s="46">
        <v>44832.804861111108</v>
      </c>
    </row>
    <row r="4727" spans="1:7" x14ac:dyDescent="0.4">
      <c r="A4727" s="45" t="s">
        <v>5889</v>
      </c>
      <c r="B4727" s="45">
        <v>597020</v>
      </c>
      <c r="C4727" s="45" t="s">
        <v>10446</v>
      </c>
      <c r="E4727" s="45" t="s">
        <v>1151</v>
      </c>
      <c r="F4727" s="45" t="s">
        <v>1146</v>
      </c>
      <c r="G4727" s="46">
        <v>44832.775000000001</v>
      </c>
    </row>
    <row r="4728" spans="1:7" x14ac:dyDescent="0.4">
      <c r="A4728" s="45" t="s">
        <v>5890</v>
      </c>
      <c r="B4728" s="45">
        <v>596496</v>
      </c>
      <c r="C4728" s="45" t="s">
        <v>10446</v>
      </c>
      <c r="E4728" s="45" t="s">
        <v>1153</v>
      </c>
      <c r="F4728" s="45" t="s">
        <v>1146</v>
      </c>
      <c r="G4728" s="46">
        <v>44832.388888888891</v>
      </c>
    </row>
    <row r="4729" spans="1:7" x14ac:dyDescent="0.4">
      <c r="A4729" s="45" t="s">
        <v>5891</v>
      </c>
      <c r="B4729" s="45">
        <v>596415</v>
      </c>
      <c r="C4729" s="45" t="s">
        <v>10446</v>
      </c>
      <c r="E4729" s="45" t="s">
        <v>1164</v>
      </c>
      <c r="F4729" s="45" t="s">
        <v>1149</v>
      </c>
      <c r="G4729" s="46">
        <v>44832.254861111112</v>
      </c>
    </row>
    <row r="4730" spans="1:7" x14ac:dyDescent="0.4">
      <c r="A4730" s="45" t="s">
        <v>5892</v>
      </c>
      <c r="B4730" s="45">
        <v>595863</v>
      </c>
      <c r="C4730" s="45" t="s">
        <v>10446</v>
      </c>
      <c r="E4730" s="45" t="s">
        <v>1151</v>
      </c>
      <c r="F4730" s="45" t="s">
        <v>1146</v>
      </c>
      <c r="G4730" s="46">
        <v>44831.701388888891</v>
      </c>
    </row>
    <row r="4731" spans="1:7" x14ac:dyDescent="0.4">
      <c r="A4731" s="45" t="s">
        <v>5893</v>
      </c>
      <c r="B4731" s="45">
        <v>595860</v>
      </c>
      <c r="C4731" s="45" t="s">
        <v>10446</v>
      </c>
      <c r="E4731" s="45" t="s">
        <v>1151</v>
      </c>
      <c r="F4731" s="45" t="s">
        <v>1146</v>
      </c>
      <c r="G4731" s="46">
        <v>44831.699305555558</v>
      </c>
    </row>
    <row r="4732" spans="1:7" x14ac:dyDescent="0.4">
      <c r="A4732" s="45" t="s">
        <v>5894</v>
      </c>
      <c r="B4732" s="45">
        <v>595854</v>
      </c>
      <c r="C4732" s="45" t="s">
        <v>10446</v>
      </c>
      <c r="E4732" s="45" t="s">
        <v>1151</v>
      </c>
      <c r="F4732" s="45" t="s">
        <v>1146</v>
      </c>
      <c r="G4732" s="46">
        <v>44831.697222222225</v>
      </c>
    </row>
    <row r="4733" spans="1:7" x14ac:dyDescent="0.4">
      <c r="A4733" s="45" t="s">
        <v>5895</v>
      </c>
      <c r="B4733" s="45">
        <v>595501</v>
      </c>
      <c r="C4733" s="45" t="s">
        <v>10446</v>
      </c>
      <c r="E4733" s="45" t="s">
        <v>1164</v>
      </c>
      <c r="F4733" s="45" t="s">
        <v>1146</v>
      </c>
      <c r="G4733" s="46">
        <v>44831.42291666667</v>
      </c>
    </row>
    <row r="4734" spans="1:7" x14ac:dyDescent="0.4">
      <c r="A4734" s="45" t="s">
        <v>5896</v>
      </c>
      <c r="B4734" s="45">
        <v>595498</v>
      </c>
      <c r="C4734" s="45" t="s">
        <v>10446</v>
      </c>
      <c r="E4734" s="45" t="s">
        <v>1164</v>
      </c>
      <c r="F4734" s="45" t="s">
        <v>1146</v>
      </c>
      <c r="G4734" s="46">
        <v>44831.421527777777</v>
      </c>
    </row>
    <row r="4735" spans="1:7" x14ac:dyDescent="0.4">
      <c r="A4735" s="45" t="s">
        <v>5897</v>
      </c>
      <c r="B4735" s="45">
        <v>594672</v>
      </c>
      <c r="C4735" s="45" t="s">
        <v>10446</v>
      </c>
      <c r="E4735" s="45" t="s">
        <v>1151</v>
      </c>
      <c r="F4735" s="45" t="s">
        <v>1146</v>
      </c>
      <c r="G4735" s="46">
        <v>44830.464583333334</v>
      </c>
    </row>
    <row r="4736" spans="1:7" x14ac:dyDescent="0.4">
      <c r="A4736" s="45" t="s">
        <v>5898</v>
      </c>
      <c r="B4736" s="45">
        <v>594637</v>
      </c>
      <c r="C4736" s="45" t="s">
        <v>10446</v>
      </c>
      <c r="E4736" s="45" t="s">
        <v>1159</v>
      </c>
      <c r="F4736" s="45" t="s">
        <v>1146</v>
      </c>
      <c r="G4736" s="46">
        <v>44830.401388888888</v>
      </c>
    </row>
    <row r="4737" spans="1:9" x14ac:dyDescent="0.4">
      <c r="A4737" s="45" t="s">
        <v>5899</v>
      </c>
      <c r="B4737" s="45">
        <v>593921</v>
      </c>
      <c r="C4737" s="45" t="s">
        <v>10446</v>
      </c>
      <c r="E4737" s="45" t="s">
        <v>1159</v>
      </c>
      <c r="F4737" s="45" t="s">
        <v>1149</v>
      </c>
      <c r="G4737" s="46">
        <v>44827.85833333333</v>
      </c>
    </row>
    <row r="4738" spans="1:9" x14ac:dyDescent="0.4">
      <c r="A4738" s="45" t="s">
        <v>5900</v>
      </c>
      <c r="B4738" s="45">
        <v>592750</v>
      </c>
      <c r="C4738" s="45" t="s">
        <v>10446</v>
      </c>
      <c r="E4738" s="45" t="s">
        <v>1151</v>
      </c>
      <c r="F4738" s="45" t="s">
        <v>1146</v>
      </c>
      <c r="G4738" s="46">
        <v>44826.643055555556</v>
      </c>
    </row>
    <row r="4739" spans="1:9" x14ac:dyDescent="0.4">
      <c r="A4739" s="45" t="s">
        <v>5901</v>
      </c>
      <c r="B4739" s="45">
        <v>592678</v>
      </c>
      <c r="C4739" s="45" t="s">
        <v>10446</v>
      </c>
      <c r="E4739" s="45" t="s">
        <v>1151</v>
      </c>
      <c r="F4739" s="45" t="s">
        <v>1146</v>
      </c>
      <c r="G4739" s="46">
        <v>44826.581250000003</v>
      </c>
    </row>
    <row r="4740" spans="1:9" x14ac:dyDescent="0.4">
      <c r="A4740" s="45" t="s">
        <v>5902</v>
      </c>
      <c r="B4740" s="45">
        <v>591557</v>
      </c>
      <c r="C4740" s="45" t="s">
        <v>10446</v>
      </c>
      <c r="E4740" s="45" t="s">
        <v>1151</v>
      </c>
      <c r="F4740" s="45" t="s">
        <v>1146</v>
      </c>
      <c r="G4740" s="46">
        <v>44825.374305555553</v>
      </c>
    </row>
    <row r="4741" spans="1:9" x14ac:dyDescent="0.4">
      <c r="A4741" s="45" t="s">
        <v>5903</v>
      </c>
      <c r="B4741" s="45">
        <v>587611</v>
      </c>
      <c r="C4741" s="45" t="s">
        <v>10446</v>
      </c>
      <c r="E4741" s="45" t="s">
        <v>1164</v>
      </c>
      <c r="F4741" s="45" t="s">
        <v>1146</v>
      </c>
      <c r="G4741" s="46">
        <v>44819.490972222222</v>
      </c>
    </row>
    <row r="4742" spans="1:9" x14ac:dyDescent="0.4">
      <c r="A4742" s="45" t="s">
        <v>5904</v>
      </c>
      <c r="B4742" s="45">
        <v>587503</v>
      </c>
      <c r="C4742" s="45" t="s">
        <v>10446</v>
      </c>
      <c r="E4742" s="45" t="s">
        <v>1151</v>
      </c>
      <c r="F4742" s="45" t="s">
        <v>1146</v>
      </c>
      <c r="G4742" s="46">
        <v>44819.379861111112</v>
      </c>
    </row>
    <row r="4743" spans="1:9" x14ac:dyDescent="0.4">
      <c r="A4743" s="45" t="s">
        <v>5905</v>
      </c>
      <c r="B4743" s="45">
        <v>586676</v>
      </c>
      <c r="C4743" s="45" t="s">
        <v>10446</v>
      </c>
      <c r="E4743" s="45" t="s">
        <v>1151</v>
      </c>
      <c r="F4743" s="45" t="s">
        <v>1146</v>
      </c>
      <c r="G4743" s="46">
        <v>44818.536805555559</v>
      </c>
    </row>
    <row r="4744" spans="1:9" x14ac:dyDescent="0.4">
      <c r="A4744" s="45" t="s">
        <v>5906</v>
      </c>
      <c r="B4744" s="45">
        <v>582198</v>
      </c>
      <c r="C4744" s="45" t="s">
        <v>10446</v>
      </c>
      <c r="E4744" s="45" t="s">
        <v>1151</v>
      </c>
      <c r="F4744" s="45" t="s">
        <v>1146</v>
      </c>
      <c r="G4744" s="46">
        <v>44811.839583333334</v>
      </c>
    </row>
    <row r="4745" spans="1:9" x14ac:dyDescent="0.4">
      <c r="A4745" s="45" t="s">
        <v>5907</v>
      </c>
      <c r="B4745" s="45">
        <v>581710</v>
      </c>
      <c r="C4745" s="45" t="s">
        <v>10446</v>
      </c>
      <c r="E4745" s="45" t="s">
        <v>1159</v>
      </c>
      <c r="F4745" s="45" t="s">
        <v>1146</v>
      </c>
      <c r="G4745" s="46">
        <v>44811.459722222222</v>
      </c>
    </row>
    <row r="4746" spans="1:9" x14ac:dyDescent="0.4">
      <c r="A4746" s="45" t="s">
        <v>5908</v>
      </c>
      <c r="B4746" s="45">
        <v>578761</v>
      </c>
      <c r="C4746" s="45" t="s">
        <v>10446</v>
      </c>
      <c r="E4746" s="45" t="s">
        <v>1151</v>
      </c>
      <c r="F4746" s="45" t="s">
        <v>1149</v>
      </c>
      <c r="G4746" s="46">
        <v>44806.544444444444</v>
      </c>
    </row>
    <row r="4747" spans="1:9" x14ac:dyDescent="0.4">
      <c r="A4747" s="45" t="s">
        <v>5909</v>
      </c>
      <c r="B4747" s="45">
        <v>575850</v>
      </c>
      <c r="C4747" s="45" t="s">
        <v>10446</v>
      </c>
      <c r="E4747" s="45" t="s">
        <v>1159</v>
      </c>
      <c r="F4747" s="45" t="s">
        <v>1146</v>
      </c>
      <c r="G4747" s="46">
        <v>44803.655555555553</v>
      </c>
    </row>
    <row r="4748" spans="1:9" x14ac:dyDescent="0.4">
      <c r="A4748" s="45" t="s">
        <v>5910</v>
      </c>
      <c r="B4748" s="45">
        <v>573252</v>
      </c>
      <c r="C4748" s="45" t="s">
        <v>10446</v>
      </c>
      <c r="E4748" s="45" t="s">
        <v>1159</v>
      </c>
      <c r="F4748" s="45" t="s">
        <v>1149</v>
      </c>
      <c r="G4748" s="46">
        <v>44799.553472222222</v>
      </c>
    </row>
    <row r="4749" spans="1:9" x14ac:dyDescent="0.4">
      <c r="A4749" s="45" t="s">
        <v>5911</v>
      </c>
      <c r="B4749" s="45">
        <v>573030</v>
      </c>
      <c r="C4749" s="45" t="s">
        <v>10446</v>
      </c>
      <c r="E4749" s="45" t="s">
        <v>1168</v>
      </c>
      <c r="F4749" s="45" t="s">
        <v>1146</v>
      </c>
      <c r="G4749" s="46">
        <v>44799.295138888891</v>
      </c>
      <c r="H4749" s="46">
        <v>44803.27847222222</v>
      </c>
      <c r="I4749" s="45" t="s">
        <v>1169</v>
      </c>
    </row>
    <row r="4750" spans="1:9" x14ac:dyDescent="0.4">
      <c r="A4750" s="45" t="s">
        <v>5912</v>
      </c>
      <c r="B4750" s="45">
        <v>573014</v>
      </c>
      <c r="C4750" s="45" t="s">
        <v>10446</v>
      </c>
      <c r="E4750" s="45" t="s">
        <v>1168</v>
      </c>
      <c r="F4750" s="45" t="s">
        <v>1146</v>
      </c>
      <c r="G4750" s="46">
        <v>44799.287499999999</v>
      </c>
      <c r="H4750" s="46">
        <v>44803.276388888888</v>
      </c>
      <c r="I4750" s="45" t="s">
        <v>1169</v>
      </c>
    </row>
    <row r="4751" spans="1:9" x14ac:dyDescent="0.4">
      <c r="A4751" s="45" t="s">
        <v>5913</v>
      </c>
      <c r="B4751" s="45">
        <v>572468</v>
      </c>
      <c r="C4751" s="45" t="s">
        <v>10446</v>
      </c>
      <c r="E4751" s="45" t="s">
        <v>1153</v>
      </c>
      <c r="F4751" s="45" t="s">
        <v>1149</v>
      </c>
      <c r="G4751" s="46">
        <v>44798.699305555558</v>
      </c>
    </row>
    <row r="4752" spans="1:9" x14ac:dyDescent="0.4">
      <c r="A4752" s="45" t="s">
        <v>5914</v>
      </c>
      <c r="B4752" s="45">
        <v>571292</v>
      </c>
      <c r="C4752" s="45" t="s">
        <v>10446</v>
      </c>
      <c r="E4752" s="45" t="s">
        <v>1151</v>
      </c>
      <c r="F4752" s="45" t="s">
        <v>1146</v>
      </c>
      <c r="G4752" s="46">
        <v>44797.602777777778</v>
      </c>
    </row>
    <row r="4753" spans="1:9" x14ac:dyDescent="0.4">
      <c r="A4753" s="45" t="s">
        <v>5915</v>
      </c>
      <c r="B4753" s="45">
        <v>566511</v>
      </c>
      <c r="C4753" s="45" t="s">
        <v>10446</v>
      </c>
      <c r="E4753" s="45" t="s">
        <v>1168</v>
      </c>
      <c r="F4753" s="45" t="s">
        <v>1146</v>
      </c>
      <c r="G4753" s="46">
        <v>44791.415277777778</v>
      </c>
      <c r="H4753" s="46">
        <v>44798.377083333333</v>
      </c>
      <c r="I4753" s="45" t="s">
        <v>1169</v>
      </c>
    </row>
    <row r="4754" spans="1:9" x14ac:dyDescent="0.4">
      <c r="A4754" s="45" t="s">
        <v>5916</v>
      </c>
      <c r="B4754" s="45">
        <v>565716</v>
      </c>
      <c r="C4754" s="45" t="s">
        <v>10446</v>
      </c>
      <c r="E4754" s="45" t="s">
        <v>1151</v>
      </c>
      <c r="F4754" s="45" t="s">
        <v>1146</v>
      </c>
      <c r="G4754" s="46">
        <v>44790.529861111114</v>
      </c>
    </row>
    <row r="4755" spans="1:9" x14ac:dyDescent="0.4">
      <c r="A4755" s="45" t="s">
        <v>5917</v>
      </c>
      <c r="B4755" s="45">
        <v>565686</v>
      </c>
      <c r="C4755" s="45" t="s">
        <v>10446</v>
      </c>
      <c r="E4755" s="45" t="s">
        <v>1151</v>
      </c>
      <c r="F4755" s="45" t="s">
        <v>1146</v>
      </c>
      <c r="G4755" s="46">
        <v>44790.515277777777</v>
      </c>
    </row>
    <row r="4756" spans="1:9" x14ac:dyDescent="0.4">
      <c r="A4756" s="45" t="s">
        <v>5918</v>
      </c>
      <c r="B4756" s="45">
        <v>565575</v>
      </c>
      <c r="C4756" s="45" t="s">
        <v>10446</v>
      </c>
      <c r="E4756" s="45" t="s">
        <v>1151</v>
      </c>
      <c r="F4756" s="45" t="s">
        <v>1146</v>
      </c>
      <c r="G4756" s="46">
        <v>44790.402777777781</v>
      </c>
    </row>
    <row r="4757" spans="1:9" x14ac:dyDescent="0.4">
      <c r="A4757" s="45" t="s">
        <v>5919</v>
      </c>
      <c r="B4757" s="45">
        <v>565569</v>
      </c>
      <c r="C4757" s="45" t="s">
        <v>10446</v>
      </c>
      <c r="E4757" s="45" t="s">
        <v>1151</v>
      </c>
      <c r="F4757" s="45" t="s">
        <v>1146</v>
      </c>
      <c r="G4757" s="46">
        <v>44790.395833333336</v>
      </c>
    </row>
    <row r="4758" spans="1:9" x14ac:dyDescent="0.4">
      <c r="A4758" s="45" t="s">
        <v>5920</v>
      </c>
      <c r="B4758" s="45">
        <v>563028</v>
      </c>
      <c r="C4758" s="45" t="s">
        <v>10446</v>
      </c>
      <c r="E4758" s="45" t="s">
        <v>1151</v>
      </c>
      <c r="F4758" s="45" t="s">
        <v>1146</v>
      </c>
      <c r="G4758" s="46">
        <v>44785.537499999999</v>
      </c>
    </row>
    <row r="4759" spans="1:9" x14ac:dyDescent="0.4">
      <c r="A4759" s="45" t="s">
        <v>5921</v>
      </c>
      <c r="B4759" s="45">
        <v>560960</v>
      </c>
      <c r="C4759" s="45" t="s">
        <v>10446</v>
      </c>
      <c r="E4759" s="45" t="s">
        <v>1151</v>
      </c>
      <c r="F4759" s="45" t="s">
        <v>1146</v>
      </c>
      <c r="G4759" s="46">
        <v>44783.390972222223</v>
      </c>
    </row>
    <row r="4760" spans="1:9" x14ac:dyDescent="0.4">
      <c r="A4760" s="45" t="s">
        <v>5922</v>
      </c>
      <c r="B4760" s="45">
        <v>560279</v>
      </c>
      <c r="C4760" s="45" t="s">
        <v>10446</v>
      </c>
      <c r="E4760" s="45" t="s">
        <v>1151</v>
      </c>
      <c r="F4760" s="45" t="s">
        <v>1146</v>
      </c>
      <c r="G4760" s="46">
        <v>44782.672222222223</v>
      </c>
    </row>
    <row r="4761" spans="1:9" x14ac:dyDescent="0.4">
      <c r="A4761" s="45" t="s">
        <v>5923</v>
      </c>
      <c r="B4761" s="45">
        <v>560176</v>
      </c>
      <c r="C4761" s="45" t="s">
        <v>10446</v>
      </c>
      <c r="E4761" s="45" t="s">
        <v>1164</v>
      </c>
      <c r="F4761" s="45" t="s">
        <v>1146</v>
      </c>
      <c r="G4761" s="46">
        <v>44782.611805555556</v>
      </c>
    </row>
    <row r="4762" spans="1:9" x14ac:dyDescent="0.4">
      <c r="A4762" s="45" t="s">
        <v>5924</v>
      </c>
      <c r="B4762" s="45">
        <v>560169</v>
      </c>
      <c r="C4762" s="45" t="s">
        <v>10446</v>
      </c>
      <c r="E4762" s="45" t="s">
        <v>1159</v>
      </c>
      <c r="F4762" s="45" t="s">
        <v>1146</v>
      </c>
      <c r="G4762" s="46">
        <v>44782.607638888891</v>
      </c>
    </row>
    <row r="4763" spans="1:9" x14ac:dyDescent="0.4">
      <c r="A4763" s="45" t="s">
        <v>5925</v>
      </c>
      <c r="B4763" s="45">
        <v>560023</v>
      </c>
      <c r="C4763" s="45" t="s">
        <v>10446</v>
      </c>
      <c r="E4763" s="45" t="s">
        <v>1151</v>
      </c>
      <c r="F4763" s="45" t="s">
        <v>1146</v>
      </c>
      <c r="G4763" s="46">
        <v>44782.490972222222</v>
      </c>
    </row>
    <row r="4764" spans="1:9" x14ac:dyDescent="0.4">
      <c r="A4764" s="45" t="s">
        <v>5926</v>
      </c>
      <c r="B4764" s="45">
        <v>560013</v>
      </c>
      <c r="C4764" s="45" t="s">
        <v>10446</v>
      </c>
      <c r="E4764" s="45" t="s">
        <v>1164</v>
      </c>
      <c r="F4764" s="45" t="s">
        <v>1146</v>
      </c>
      <c r="G4764" s="46">
        <v>44782.48333333333</v>
      </c>
    </row>
    <row r="4765" spans="1:9" x14ac:dyDescent="0.4">
      <c r="A4765" s="45" t="s">
        <v>5927</v>
      </c>
      <c r="B4765" s="45">
        <v>560008</v>
      </c>
      <c r="C4765" s="45" t="s">
        <v>10446</v>
      </c>
      <c r="E4765" s="45" t="s">
        <v>1164</v>
      </c>
      <c r="F4765" s="45" t="s">
        <v>1146</v>
      </c>
      <c r="G4765" s="46">
        <v>44782.481944444444</v>
      </c>
    </row>
    <row r="4766" spans="1:9" x14ac:dyDescent="0.4">
      <c r="A4766" s="45" t="s">
        <v>5928</v>
      </c>
      <c r="B4766" s="45">
        <v>560002</v>
      </c>
      <c r="C4766" s="45" t="s">
        <v>10446</v>
      </c>
      <c r="E4766" s="45" t="s">
        <v>1164</v>
      </c>
      <c r="F4766" s="45" t="s">
        <v>1146</v>
      </c>
      <c r="G4766" s="46">
        <v>44782.480555555558</v>
      </c>
    </row>
    <row r="4767" spans="1:9" x14ac:dyDescent="0.4">
      <c r="A4767" s="45" t="s">
        <v>5929</v>
      </c>
      <c r="B4767" s="45">
        <v>559916</v>
      </c>
      <c r="C4767" s="45" t="s">
        <v>10446</v>
      </c>
      <c r="E4767" s="45" t="s">
        <v>1145</v>
      </c>
      <c r="F4767" s="45" t="s">
        <v>1146</v>
      </c>
      <c r="G4767" s="46">
        <v>44782.375694444447</v>
      </c>
    </row>
    <row r="4768" spans="1:9" x14ac:dyDescent="0.4">
      <c r="A4768" s="45" t="s">
        <v>5930</v>
      </c>
      <c r="B4768" s="45">
        <v>559361</v>
      </c>
      <c r="C4768" s="45" t="s">
        <v>10446</v>
      </c>
      <c r="E4768" s="45" t="s">
        <v>223</v>
      </c>
      <c r="F4768" s="45" t="s">
        <v>1146</v>
      </c>
      <c r="G4768" s="46">
        <v>44781.732638888891</v>
      </c>
    </row>
    <row r="4769" spans="1:9" x14ac:dyDescent="0.4">
      <c r="A4769" s="45" t="s">
        <v>5931</v>
      </c>
      <c r="B4769" s="45">
        <v>558975</v>
      </c>
      <c r="C4769" s="45" t="s">
        <v>10446</v>
      </c>
      <c r="E4769" s="45" t="s">
        <v>1151</v>
      </c>
      <c r="F4769" s="45" t="s">
        <v>1146</v>
      </c>
      <c r="G4769" s="46">
        <v>44781.441666666666</v>
      </c>
    </row>
    <row r="4770" spans="1:9" x14ac:dyDescent="0.4">
      <c r="A4770" s="45" t="s">
        <v>5932</v>
      </c>
      <c r="B4770" s="45">
        <v>558954</v>
      </c>
      <c r="C4770" s="45" t="s">
        <v>10446</v>
      </c>
      <c r="E4770" s="45" t="s">
        <v>1151</v>
      </c>
      <c r="F4770" s="45" t="s">
        <v>1146</v>
      </c>
      <c r="G4770" s="46">
        <v>44781.40902777778</v>
      </c>
    </row>
    <row r="4771" spans="1:9" x14ac:dyDescent="0.4">
      <c r="A4771" s="45" t="s">
        <v>5933</v>
      </c>
      <c r="B4771" s="45">
        <v>557868</v>
      </c>
      <c r="C4771" s="45" t="s">
        <v>10446</v>
      </c>
      <c r="E4771" s="45" t="s">
        <v>223</v>
      </c>
      <c r="F4771" s="45" t="s">
        <v>1146</v>
      </c>
      <c r="G4771" s="46">
        <v>44778.637499999997</v>
      </c>
    </row>
    <row r="4772" spans="1:9" x14ac:dyDescent="0.4">
      <c r="A4772" s="45" t="s">
        <v>5934</v>
      </c>
      <c r="B4772" s="45">
        <v>557577</v>
      </c>
      <c r="C4772" s="45" t="s">
        <v>10446</v>
      </c>
      <c r="E4772" s="45" t="s">
        <v>1148</v>
      </c>
      <c r="F4772" s="45" t="s">
        <v>1146</v>
      </c>
      <c r="G4772" s="46">
        <v>44778.313194444447</v>
      </c>
    </row>
    <row r="4773" spans="1:9" x14ac:dyDescent="0.4">
      <c r="A4773" s="45" t="s">
        <v>5935</v>
      </c>
      <c r="B4773" s="45">
        <v>556844</v>
      </c>
      <c r="C4773" s="45" t="s">
        <v>10446</v>
      </c>
      <c r="E4773" s="45" t="s">
        <v>1151</v>
      </c>
      <c r="F4773" s="45" t="s">
        <v>1149</v>
      </c>
      <c r="G4773" s="46">
        <v>44777.552083333336</v>
      </c>
    </row>
    <row r="4774" spans="1:9" x14ac:dyDescent="0.4">
      <c r="A4774" s="45" t="s">
        <v>5936</v>
      </c>
      <c r="B4774" s="45">
        <v>556836</v>
      </c>
      <c r="C4774" s="45" t="s">
        <v>10446</v>
      </c>
      <c r="E4774" s="45" t="s">
        <v>1151</v>
      </c>
      <c r="F4774" s="45" t="s">
        <v>1146</v>
      </c>
      <c r="G4774" s="46">
        <v>44777.54791666667</v>
      </c>
    </row>
    <row r="4775" spans="1:9" x14ac:dyDescent="0.4">
      <c r="A4775" s="45" t="s">
        <v>5937</v>
      </c>
      <c r="B4775" s="45">
        <v>556810</v>
      </c>
      <c r="C4775" s="45" t="s">
        <v>10446</v>
      </c>
      <c r="E4775" s="45" t="s">
        <v>1151</v>
      </c>
      <c r="F4775" s="45" t="s">
        <v>1146</v>
      </c>
      <c r="G4775" s="46">
        <v>44777.522916666669</v>
      </c>
    </row>
    <row r="4776" spans="1:9" x14ac:dyDescent="0.4">
      <c r="A4776" s="45" t="s">
        <v>5938</v>
      </c>
      <c r="B4776" s="45">
        <v>556711</v>
      </c>
      <c r="C4776" s="45" t="s">
        <v>10446</v>
      </c>
      <c r="E4776" s="45" t="s">
        <v>1151</v>
      </c>
      <c r="F4776" s="45" t="s">
        <v>1146</v>
      </c>
      <c r="G4776" s="46">
        <v>44777.40902777778</v>
      </c>
    </row>
    <row r="4777" spans="1:9" x14ac:dyDescent="0.4">
      <c r="A4777" s="45" t="s">
        <v>5939</v>
      </c>
      <c r="B4777" s="45">
        <v>554781</v>
      </c>
      <c r="C4777" s="45" t="s">
        <v>10446</v>
      </c>
      <c r="E4777" s="45" t="s">
        <v>1151</v>
      </c>
      <c r="F4777" s="45" t="s">
        <v>1146</v>
      </c>
      <c r="G4777" s="46">
        <v>44775.397916666669</v>
      </c>
    </row>
    <row r="4778" spans="1:9" x14ac:dyDescent="0.4">
      <c r="A4778" s="45" t="s">
        <v>5940</v>
      </c>
      <c r="B4778" s="45">
        <v>554777</v>
      </c>
      <c r="C4778" s="45" t="s">
        <v>10446</v>
      </c>
      <c r="E4778" s="45" t="s">
        <v>1151</v>
      </c>
      <c r="F4778" s="45" t="s">
        <v>1146</v>
      </c>
      <c r="G4778" s="46">
        <v>44775.395138888889</v>
      </c>
    </row>
    <row r="4779" spans="1:9" x14ac:dyDescent="0.4">
      <c r="A4779" s="45" t="s">
        <v>5941</v>
      </c>
      <c r="B4779" s="45">
        <v>554461</v>
      </c>
      <c r="C4779" s="45" t="s">
        <v>10446</v>
      </c>
      <c r="E4779" s="45" t="s">
        <v>1151</v>
      </c>
      <c r="F4779" s="45" t="s">
        <v>1146</v>
      </c>
      <c r="G4779" s="46">
        <v>44774.912499999999</v>
      </c>
    </row>
    <row r="4780" spans="1:9" x14ac:dyDescent="0.4">
      <c r="A4780" s="45" t="s">
        <v>5942</v>
      </c>
      <c r="B4780" s="45">
        <v>552466</v>
      </c>
      <c r="C4780" s="45" t="s">
        <v>10446</v>
      </c>
      <c r="E4780" s="45" t="s">
        <v>223</v>
      </c>
      <c r="F4780" s="45" t="s">
        <v>1146</v>
      </c>
      <c r="G4780" s="46">
        <v>44771.540972222225</v>
      </c>
    </row>
    <row r="4781" spans="1:9" x14ac:dyDescent="0.4">
      <c r="A4781" s="45" t="s">
        <v>5943</v>
      </c>
      <c r="B4781" s="45">
        <v>551336</v>
      </c>
      <c r="C4781" s="45" t="s">
        <v>10446</v>
      </c>
      <c r="E4781" s="45" t="s">
        <v>1151</v>
      </c>
      <c r="F4781" s="45" t="s">
        <v>1146</v>
      </c>
      <c r="G4781" s="46">
        <v>44770.536111111112</v>
      </c>
    </row>
    <row r="4782" spans="1:9" x14ac:dyDescent="0.4">
      <c r="A4782" s="45" t="s">
        <v>5944</v>
      </c>
      <c r="B4782" s="45">
        <v>550124</v>
      </c>
      <c r="C4782" s="45" t="s">
        <v>10446</v>
      </c>
      <c r="E4782" s="45" t="s">
        <v>1168</v>
      </c>
      <c r="F4782" s="45" t="s">
        <v>1146</v>
      </c>
      <c r="G4782" s="46">
        <v>44769.263888888891</v>
      </c>
      <c r="H4782" s="46">
        <v>44769.604166666664</v>
      </c>
      <c r="I4782" s="45" t="s">
        <v>1169</v>
      </c>
    </row>
    <row r="4783" spans="1:9" x14ac:dyDescent="0.4">
      <c r="A4783" s="45" t="s">
        <v>5945</v>
      </c>
      <c r="B4783" s="45">
        <v>549232</v>
      </c>
      <c r="C4783" s="45" t="s">
        <v>10446</v>
      </c>
      <c r="E4783" s="45" t="s">
        <v>1263</v>
      </c>
      <c r="F4783" s="45" t="s">
        <v>1146</v>
      </c>
      <c r="G4783" s="46">
        <v>44768.61041666667</v>
      </c>
      <c r="H4783" s="46">
        <v>44768.613888888889</v>
      </c>
      <c r="I4783" s="45" t="s">
        <v>7</v>
      </c>
    </row>
    <row r="4784" spans="1:9" x14ac:dyDescent="0.4">
      <c r="A4784" s="45" t="s">
        <v>5946</v>
      </c>
      <c r="B4784" s="45">
        <v>549229</v>
      </c>
      <c r="C4784" s="45" t="s">
        <v>10446</v>
      </c>
      <c r="E4784" s="45" t="s">
        <v>1151</v>
      </c>
      <c r="F4784" s="45" t="s">
        <v>1146</v>
      </c>
      <c r="G4784" s="46">
        <v>44768.609027777777</v>
      </c>
    </row>
    <row r="4785" spans="1:9" x14ac:dyDescent="0.4">
      <c r="A4785" s="45" t="s">
        <v>5947</v>
      </c>
      <c r="B4785" s="45">
        <v>549020</v>
      </c>
      <c r="C4785" s="45" t="s">
        <v>10446</v>
      </c>
      <c r="E4785" s="45" t="s">
        <v>1151</v>
      </c>
      <c r="F4785" s="45" t="s">
        <v>1146</v>
      </c>
      <c r="G4785" s="46">
        <v>44768.432638888888</v>
      </c>
    </row>
    <row r="4786" spans="1:9" x14ac:dyDescent="0.4">
      <c r="A4786" s="45" t="s">
        <v>5948</v>
      </c>
      <c r="B4786" s="45">
        <v>548200</v>
      </c>
      <c r="C4786" s="45" t="s">
        <v>10446</v>
      </c>
      <c r="E4786" s="45" t="s">
        <v>1168</v>
      </c>
      <c r="F4786" s="45" t="s">
        <v>1149</v>
      </c>
      <c r="G4786" s="46">
        <v>44767.494444444441</v>
      </c>
      <c r="H4786" s="46">
        <v>44799.469444444447</v>
      </c>
      <c r="I4786" s="45" t="s">
        <v>1169</v>
      </c>
    </row>
    <row r="4787" spans="1:9" x14ac:dyDescent="0.4">
      <c r="A4787" s="45" t="s">
        <v>5949</v>
      </c>
      <c r="B4787" s="45">
        <v>545834</v>
      </c>
      <c r="C4787" s="45" t="s">
        <v>10446</v>
      </c>
      <c r="E4787" s="45" t="s">
        <v>1151</v>
      </c>
      <c r="F4787" s="45" t="s">
        <v>1146</v>
      </c>
      <c r="G4787" s="46">
        <v>44764.475694444445</v>
      </c>
    </row>
    <row r="4788" spans="1:9" x14ac:dyDescent="0.4">
      <c r="A4788" s="45" t="s">
        <v>5950</v>
      </c>
      <c r="B4788" s="45">
        <v>542986</v>
      </c>
      <c r="C4788" s="45" t="s">
        <v>10446</v>
      </c>
      <c r="E4788" s="45" t="s">
        <v>1151</v>
      </c>
      <c r="F4788" s="45" t="s">
        <v>1146</v>
      </c>
      <c r="G4788" s="46">
        <v>44761.507638888892</v>
      </c>
    </row>
    <row r="4789" spans="1:9" x14ac:dyDescent="0.4">
      <c r="A4789" s="45" t="s">
        <v>5951</v>
      </c>
      <c r="B4789" s="45">
        <v>542966</v>
      </c>
      <c r="C4789" s="45" t="s">
        <v>10446</v>
      </c>
      <c r="E4789" s="45" t="s">
        <v>1151</v>
      </c>
      <c r="F4789" s="45" t="s">
        <v>1146</v>
      </c>
      <c r="G4789" s="46">
        <v>44761.490972222222</v>
      </c>
    </row>
    <row r="4790" spans="1:9" x14ac:dyDescent="0.4">
      <c r="A4790" s="45" t="s">
        <v>5952</v>
      </c>
      <c r="B4790" s="45">
        <v>542849</v>
      </c>
      <c r="C4790" s="45" t="s">
        <v>10446</v>
      </c>
      <c r="E4790" s="45" t="s">
        <v>1151</v>
      </c>
      <c r="F4790" s="45" t="s">
        <v>1146</v>
      </c>
      <c r="G4790" s="46">
        <v>44761.385416666664</v>
      </c>
    </row>
    <row r="4791" spans="1:9" x14ac:dyDescent="0.4">
      <c r="A4791" s="45" t="s">
        <v>5953</v>
      </c>
      <c r="B4791" s="45">
        <v>537051</v>
      </c>
      <c r="C4791" s="45" t="s">
        <v>10446</v>
      </c>
      <c r="E4791" s="45" t="s">
        <v>1168</v>
      </c>
      <c r="F4791" s="45" t="s">
        <v>1149</v>
      </c>
      <c r="G4791" s="46">
        <v>44753.688888888886</v>
      </c>
      <c r="H4791" s="46">
        <v>44777.519444444442</v>
      </c>
      <c r="I4791" s="45" t="s">
        <v>1169</v>
      </c>
    </row>
    <row r="4792" spans="1:9" x14ac:dyDescent="0.4">
      <c r="A4792" s="45" t="s">
        <v>5954</v>
      </c>
      <c r="B4792" s="45">
        <v>536424</v>
      </c>
      <c r="C4792" s="45" t="s">
        <v>10446</v>
      </c>
      <c r="E4792" s="45" t="s">
        <v>1151</v>
      </c>
      <c r="F4792" s="45" t="s">
        <v>1146</v>
      </c>
      <c r="G4792" s="46">
        <v>44751.654861111114</v>
      </c>
    </row>
    <row r="4793" spans="1:9" x14ac:dyDescent="0.4">
      <c r="A4793" s="45" t="s">
        <v>5955</v>
      </c>
      <c r="B4793" s="45">
        <v>533707</v>
      </c>
      <c r="C4793" s="45" t="s">
        <v>10446</v>
      </c>
      <c r="E4793" s="45" t="s">
        <v>1151</v>
      </c>
      <c r="F4793" s="45" t="s">
        <v>1146</v>
      </c>
      <c r="G4793" s="46">
        <v>44748.6</v>
      </c>
    </row>
    <row r="4794" spans="1:9" x14ac:dyDescent="0.4">
      <c r="A4794" s="45" t="s">
        <v>5956</v>
      </c>
      <c r="B4794" s="45">
        <v>533382</v>
      </c>
      <c r="C4794" s="45" t="s">
        <v>10446</v>
      </c>
      <c r="E4794" s="45" t="s">
        <v>1164</v>
      </c>
      <c r="G4794" s="46">
        <v>44748.322916666664</v>
      </c>
    </row>
    <row r="4795" spans="1:9" x14ac:dyDescent="0.4">
      <c r="A4795" s="45" t="s">
        <v>5957</v>
      </c>
      <c r="B4795" s="45">
        <v>532927</v>
      </c>
      <c r="C4795" s="45" t="s">
        <v>10446</v>
      </c>
      <c r="E4795" s="45" t="s">
        <v>1151</v>
      </c>
      <c r="F4795" s="45" t="s">
        <v>1146</v>
      </c>
      <c r="G4795" s="46">
        <v>44747.748611111114</v>
      </c>
    </row>
    <row r="4796" spans="1:9" x14ac:dyDescent="0.4">
      <c r="A4796" s="45" t="s">
        <v>5958</v>
      </c>
      <c r="B4796" s="45">
        <v>532857</v>
      </c>
      <c r="C4796" s="45" t="s">
        <v>10446</v>
      </c>
      <c r="E4796" s="45" t="s">
        <v>1151</v>
      </c>
      <c r="F4796" s="45" t="s">
        <v>1146</v>
      </c>
      <c r="G4796" s="46">
        <v>44747.715277777781</v>
      </c>
    </row>
    <row r="4797" spans="1:9" x14ac:dyDescent="0.4">
      <c r="A4797" s="45" t="s">
        <v>5959</v>
      </c>
      <c r="B4797" s="45">
        <v>532559</v>
      </c>
      <c r="C4797" s="45" t="s">
        <v>10446</v>
      </c>
      <c r="E4797" s="45" t="s">
        <v>1148</v>
      </c>
      <c r="F4797" s="45" t="s">
        <v>1146</v>
      </c>
      <c r="G4797" s="46">
        <v>44747.484027777777</v>
      </c>
    </row>
    <row r="4798" spans="1:9" x14ac:dyDescent="0.4">
      <c r="A4798" s="45" t="s">
        <v>5960</v>
      </c>
      <c r="B4798" s="45">
        <v>531866</v>
      </c>
      <c r="C4798" s="45" t="s">
        <v>10446</v>
      </c>
      <c r="E4798" s="45" t="s">
        <v>1159</v>
      </c>
      <c r="F4798" s="45" t="s">
        <v>1149</v>
      </c>
      <c r="G4798" s="46">
        <v>44746.619444444441</v>
      </c>
    </row>
    <row r="4799" spans="1:9" x14ac:dyDescent="0.4">
      <c r="A4799" s="45" t="s">
        <v>5961</v>
      </c>
      <c r="B4799" s="45">
        <v>530317</v>
      </c>
      <c r="C4799" s="45" t="s">
        <v>10446</v>
      </c>
      <c r="E4799" s="45" t="s">
        <v>1151</v>
      </c>
      <c r="F4799" s="45" t="s">
        <v>1146</v>
      </c>
      <c r="G4799" s="46">
        <v>44743.427777777775</v>
      </c>
    </row>
    <row r="4800" spans="1:9" x14ac:dyDescent="0.4">
      <c r="A4800" s="45" t="s">
        <v>5962</v>
      </c>
      <c r="B4800" s="45">
        <v>529609</v>
      </c>
      <c r="C4800" s="45" t="s">
        <v>10446</v>
      </c>
      <c r="E4800" s="45" t="s">
        <v>1151</v>
      </c>
      <c r="F4800" s="45" t="s">
        <v>1146</v>
      </c>
      <c r="G4800" s="46">
        <v>44742.729166666664</v>
      </c>
    </row>
    <row r="4801" spans="1:9" x14ac:dyDescent="0.4">
      <c r="A4801" s="45" t="s">
        <v>5963</v>
      </c>
      <c r="B4801" s="45">
        <v>528317</v>
      </c>
      <c r="C4801" s="45" t="s">
        <v>10446</v>
      </c>
      <c r="E4801" s="45" t="s">
        <v>1151</v>
      </c>
      <c r="F4801" s="45" t="s">
        <v>1146</v>
      </c>
      <c r="G4801" s="46">
        <v>44741.607638888891</v>
      </c>
    </row>
    <row r="4802" spans="1:9" x14ac:dyDescent="0.4">
      <c r="A4802" s="45" t="s">
        <v>5964</v>
      </c>
      <c r="B4802" s="45">
        <v>528285</v>
      </c>
      <c r="C4802" s="45" t="s">
        <v>10446</v>
      </c>
      <c r="E4802" s="45" t="s">
        <v>1151</v>
      </c>
      <c r="F4802" s="45" t="s">
        <v>1146</v>
      </c>
      <c r="G4802" s="46">
        <v>44741.591666666667</v>
      </c>
    </row>
    <row r="4803" spans="1:9" x14ac:dyDescent="0.4">
      <c r="A4803" s="45" t="s">
        <v>5965</v>
      </c>
      <c r="B4803" s="45">
        <v>528062</v>
      </c>
      <c r="C4803" s="45" t="s">
        <v>10446</v>
      </c>
      <c r="E4803" s="45" t="s">
        <v>1151</v>
      </c>
      <c r="F4803" s="45" t="s">
        <v>1146</v>
      </c>
      <c r="G4803" s="46">
        <v>44741.404861111114</v>
      </c>
    </row>
    <row r="4804" spans="1:9" x14ac:dyDescent="0.4">
      <c r="A4804" s="45" t="s">
        <v>5966</v>
      </c>
      <c r="B4804" s="45">
        <v>527129</v>
      </c>
      <c r="C4804" s="45" t="s">
        <v>10446</v>
      </c>
      <c r="E4804" s="45" t="s">
        <v>1151</v>
      </c>
      <c r="F4804" s="45" t="s">
        <v>1146</v>
      </c>
      <c r="G4804" s="46">
        <v>44740.427083333336</v>
      </c>
    </row>
    <row r="4805" spans="1:9" x14ac:dyDescent="0.4">
      <c r="A4805" s="45" t="s">
        <v>5967</v>
      </c>
      <c r="B4805" s="45">
        <v>527105</v>
      </c>
      <c r="C4805" s="45" t="s">
        <v>10446</v>
      </c>
      <c r="E4805" s="45" t="s">
        <v>1151</v>
      </c>
      <c r="F4805" s="45" t="s">
        <v>1146</v>
      </c>
      <c r="G4805" s="46">
        <v>44740.380555555559</v>
      </c>
    </row>
    <row r="4806" spans="1:9" x14ac:dyDescent="0.4">
      <c r="A4806" s="45" t="s">
        <v>5968</v>
      </c>
      <c r="B4806" s="45">
        <v>527072</v>
      </c>
      <c r="C4806" s="45" t="s">
        <v>10446</v>
      </c>
      <c r="E4806" s="45" t="s">
        <v>1153</v>
      </c>
      <c r="F4806" s="45" t="s">
        <v>1149</v>
      </c>
      <c r="G4806" s="46">
        <v>44740.341666666667</v>
      </c>
    </row>
    <row r="4807" spans="1:9" x14ac:dyDescent="0.4">
      <c r="A4807" s="45" t="s">
        <v>5969</v>
      </c>
      <c r="B4807" s="45">
        <v>527014</v>
      </c>
      <c r="C4807" s="45" t="s">
        <v>10446</v>
      </c>
      <c r="E4807" s="45" t="s">
        <v>1164</v>
      </c>
      <c r="F4807" s="45" t="s">
        <v>1146</v>
      </c>
      <c r="G4807" s="46">
        <v>44740.224999999999</v>
      </c>
    </row>
    <row r="4808" spans="1:9" x14ac:dyDescent="0.4">
      <c r="A4808" s="45" t="s">
        <v>5970</v>
      </c>
      <c r="B4808" s="45">
        <v>526444</v>
      </c>
      <c r="C4808" s="45" t="s">
        <v>10446</v>
      </c>
      <c r="E4808" s="45" t="s">
        <v>1151</v>
      </c>
      <c r="F4808" s="45" t="s">
        <v>1146</v>
      </c>
      <c r="G4808" s="46">
        <v>44739.640277777777</v>
      </c>
    </row>
    <row r="4809" spans="1:9" x14ac:dyDescent="0.4">
      <c r="A4809" s="45" t="s">
        <v>5971</v>
      </c>
      <c r="B4809" s="45">
        <v>526230</v>
      </c>
      <c r="C4809" s="45" t="s">
        <v>10446</v>
      </c>
      <c r="E4809" s="45" t="s">
        <v>1151</v>
      </c>
      <c r="F4809" s="45" t="s">
        <v>1146</v>
      </c>
      <c r="G4809" s="46">
        <v>44739.467361111114</v>
      </c>
    </row>
    <row r="4810" spans="1:9" x14ac:dyDescent="0.4">
      <c r="A4810" s="45" t="s">
        <v>5972</v>
      </c>
      <c r="B4810" s="45">
        <v>524977</v>
      </c>
      <c r="C4810" s="45" t="s">
        <v>10446</v>
      </c>
      <c r="E4810" s="45" t="s">
        <v>223</v>
      </c>
      <c r="F4810" s="45" t="s">
        <v>1146</v>
      </c>
      <c r="G4810" s="46">
        <v>44736.508333333331</v>
      </c>
    </row>
    <row r="4811" spans="1:9" x14ac:dyDescent="0.4">
      <c r="A4811" s="45" t="s">
        <v>5973</v>
      </c>
      <c r="B4811" s="45">
        <v>523898</v>
      </c>
      <c r="C4811" s="45" t="s">
        <v>10446</v>
      </c>
      <c r="E4811" s="45" t="s">
        <v>1153</v>
      </c>
      <c r="F4811" s="45" t="s">
        <v>1149</v>
      </c>
      <c r="G4811" s="46">
        <v>44735.336111111108</v>
      </c>
    </row>
    <row r="4812" spans="1:9" x14ac:dyDescent="0.4">
      <c r="A4812" s="45" t="s">
        <v>5974</v>
      </c>
      <c r="B4812" s="45">
        <v>522168</v>
      </c>
      <c r="C4812" s="45" t="s">
        <v>10446</v>
      </c>
      <c r="E4812" s="45" t="s">
        <v>1168</v>
      </c>
      <c r="F4812" s="45" t="s">
        <v>1149</v>
      </c>
      <c r="G4812" s="46">
        <v>44733.502083333333</v>
      </c>
      <c r="H4812" s="46">
        <v>44733.602083333331</v>
      </c>
      <c r="I4812" s="45" t="s">
        <v>1169</v>
      </c>
    </row>
    <row r="4813" spans="1:9" x14ac:dyDescent="0.4">
      <c r="A4813" s="45" t="s">
        <v>5975</v>
      </c>
      <c r="B4813" s="45">
        <v>522153</v>
      </c>
      <c r="C4813" s="45" t="s">
        <v>10446</v>
      </c>
      <c r="E4813" s="45" t="s">
        <v>1168</v>
      </c>
      <c r="F4813" s="45" t="s">
        <v>1149</v>
      </c>
      <c r="G4813" s="46">
        <v>44733.495833333334</v>
      </c>
      <c r="H4813" s="46">
        <v>44734.827777777777</v>
      </c>
      <c r="I4813" s="45" t="s">
        <v>1169</v>
      </c>
    </row>
    <row r="4814" spans="1:9" x14ac:dyDescent="0.4">
      <c r="A4814" s="45" t="s">
        <v>5976</v>
      </c>
      <c r="B4814" s="45">
        <v>518112</v>
      </c>
      <c r="C4814" s="45" t="s">
        <v>10446</v>
      </c>
      <c r="E4814" s="45" t="s">
        <v>1151</v>
      </c>
      <c r="F4814" s="45" t="s">
        <v>1146</v>
      </c>
      <c r="G4814" s="46">
        <v>44727.415277777778</v>
      </c>
    </row>
    <row r="4815" spans="1:9" x14ac:dyDescent="0.4">
      <c r="A4815" s="45" t="s">
        <v>5977</v>
      </c>
      <c r="B4815" s="45">
        <v>518110</v>
      </c>
      <c r="C4815" s="45" t="s">
        <v>10446</v>
      </c>
      <c r="E4815" s="45" t="s">
        <v>1151</v>
      </c>
      <c r="F4815" s="45" t="s">
        <v>1146</v>
      </c>
      <c r="G4815" s="46">
        <v>44727.413888888892</v>
      </c>
    </row>
    <row r="4816" spans="1:9" x14ac:dyDescent="0.4">
      <c r="A4816" s="45" t="s">
        <v>5978</v>
      </c>
      <c r="B4816" s="45">
        <v>517224</v>
      </c>
      <c r="C4816" s="45" t="s">
        <v>10446</v>
      </c>
      <c r="E4816" s="45" t="s">
        <v>1151</v>
      </c>
      <c r="F4816" s="45" t="s">
        <v>1146</v>
      </c>
      <c r="G4816" s="46">
        <v>44726.50277777778</v>
      </c>
    </row>
    <row r="4817" spans="1:9" x14ac:dyDescent="0.4">
      <c r="A4817" s="45" t="s">
        <v>5979</v>
      </c>
      <c r="B4817" s="45">
        <v>517217</v>
      </c>
      <c r="C4817" s="45" t="s">
        <v>10446</v>
      </c>
      <c r="E4817" s="45" t="s">
        <v>1151</v>
      </c>
      <c r="F4817" s="45" t="s">
        <v>1146</v>
      </c>
      <c r="G4817" s="46">
        <v>44726.497916666667</v>
      </c>
    </row>
    <row r="4818" spans="1:9" x14ac:dyDescent="0.4">
      <c r="A4818" s="45" t="s">
        <v>5980</v>
      </c>
      <c r="B4818" s="45">
        <v>517187</v>
      </c>
      <c r="C4818" s="45" t="s">
        <v>10446</v>
      </c>
      <c r="E4818" s="45" t="s">
        <v>1151</v>
      </c>
      <c r="F4818" s="45" t="s">
        <v>1146</v>
      </c>
      <c r="G4818" s="46">
        <v>44726.470833333333</v>
      </c>
    </row>
    <row r="4819" spans="1:9" x14ac:dyDescent="0.4">
      <c r="A4819" s="45" t="s">
        <v>5981</v>
      </c>
      <c r="B4819" s="45">
        <v>516173</v>
      </c>
      <c r="C4819" s="45" t="s">
        <v>10446</v>
      </c>
      <c r="E4819" s="45" t="s">
        <v>1151</v>
      </c>
      <c r="F4819" s="45" t="s">
        <v>1146</v>
      </c>
      <c r="G4819" s="46">
        <v>44725.487500000003</v>
      </c>
    </row>
    <row r="4820" spans="1:9" x14ac:dyDescent="0.4">
      <c r="A4820" s="45" t="s">
        <v>5982</v>
      </c>
      <c r="B4820" s="45">
        <v>516169</v>
      </c>
      <c r="C4820" s="45" t="s">
        <v>10446</v>
      </c>
      <c r="E4820" s="45" t="s">
        <v>1151</v>
      </c>
      <c r="F4820" s="45" t="s">
        <v>1146</v>
      </c>
      <c r="G4820" s="46">
        <v>44725.486805555556</v>
      </c>
    </row>
    <row r="4821" spans="1:9" x14ac:dyDescent="0.4">
      <c r="A4821" s="45" t="s">
        <v>5983</v>
      </c>
      <c r="B4821" s="45">
        <v>516161</v>
      </c>
      <c r="C4821" s="45" t="s">
        <v>10446</v>
      </c>
      <c r="E4821" s="45" t="s">
        <v>1151</v>
      </c>
      <c r="F4821" s="45" t="s">
        <v>1146</v>
      </c>
      <c r="G4821" s="46">
        <v>44725.482638888891</v>
      </c>
    </row>
    <row r="4822" spans="1:9" x14ac:dyDescent="0.4">
      <c r="A4822" s="45" t="s">
        <v>5984</v>
      </c>
      <c r="B4822" s="45">
        <v>514809</v>
      </c>
      <c r="C4822" s="45" t="s">
        <v>10446</v>
      </c>
      <c r="E4822" s="45" t="s">
        <v>1168</v>
      </c>
      <c r="F4822" s="45" t="s">
        <v>1149</v>
      </c>
      <c r="G4822" s="46">
        <v>44722.479861111111</v>
      </c>
      <c r="H4822" s="46">
        <v>44735.482638888891</v>
      </c>
      <c r="I4822" s="45" t="s">
        <v>1169</v>
      </c>
    </row>
    <row r="4823" spans="1:9" x14ac:dyDescent="0.4">
      <c r="A4823" s="45" t="s">
        <v>5985</v>
      </c>
      <c r="B4823" s="45">
        <v>513191</v>
      </c>
      <c r="C4823" s="45" t="s">
        <v>10446</v>
      </c>
      <c r="E4823" s="45" t="s">
        <v>1151</v>
      </c>
      <c r="F4823" s="45" t="s">
        <v>1146</v>
      </c>
      <c r="G4823" s="46">
        <v>44720.613194444442</v>
      </c>
    </row>
    <row r="4824" spans="1:9" x14ac:dyDescent="0.4">
      <c r="A4824" s="45" t="s">
        <v>5986</v>
      </c>
      <c r="B4824" s="45">
        <v>511240</v>
      </c>
      <c r="C4824" s="45" t="s">
        <v>10446</v>
      </c>
      <c r="E4824" s="45" t="s">
        <v>1151</v>
      </c>
      <c r="F4824" s="45" t="s">
        <v>1146</v>
      </c>
      <c r="G4824" s="46">
        <v>44718.526388888888</v>
      </c>
    </row>
    <row r="4825" spans="1:9" x14ac:dyDescent="0.4">
      <c r="A4825" s="45" t="s">
        <v>5987</v>
      </c>
      <c r="B4825" s="45">
        <v>510040</v>
      </c>
      <c r="C4825" s="45" t="s">
        <v>10446</v>
      </c>
      <c r="E4825" s="45" t="s">
        <v>1168</v>
      </c>
      <c r="F4825" s="45" t="s">
        <v>1149</v>
      </c>
      <c r="G4825" s="46">
        <v>44715.647222222222</v>
      </c>
      <c r="H4825" s="46">
        <v>44757.219444444447</v>
      </c>
      <c r="I4825" s="45" t="s">
        <v>1169</v>
      </c>
    </row>
    <row r="4826" spans="1:9" x14ac:dyDescent="0.4">
      <c r="A4826" s="45" t="s">
        <v>5988</v>
      </c>
      <c r="B4826" s="45">
        <v>509449</v>
      </c>
      <c r="C4826" s="45" t="s">
        <v>10446</v>
      </c>
      <c r="E4826" s="45" t="s">
        <v>1263</v>
      </c>
      <c r="G4826" s="46">
        <v>44714.820833333331</v>
      </c>
      <c r="H4826" s="46">
        <v>44739.64166666667</v>
      </c>
      <c r="I4826" s="45" t="s">
        <v>7</v>
      </c>
    </row>
    <row r="4827" spans="1:9" x14ac:dyDescent="0.4">
      <c r="A4827" s="45" t="s">
        <v>5989</v>
      </c>
      <c r="B4827" s="45">
        <v>508324</v>
      </c>
      <c r="C4827" s="45" t="s">
        <v>10446</v>
      </c>
      <c r="E4827" s="45" t="s">
        <v>1168</v>
      </c>
      <c r="F4827" s="45" t="s">
        <v>1149</v>
      </c>
      <c r="G4827" s="46">
        <v>44713.712500000001</v>
      </c>
      <c r="H4827" s="46">
        <v>44728.80972222222</v>
      </c>
      <c r="I4827" s="45" t="s">
        <v>1169</v>
      </c>
    </row>
    <row r="4828" spans="1:9" x14ac:dyDescent="0.4">
      <c r="A4828" s="45" t="s">
        <v>5990</v>
      </c>
      <c r="B4828" s="45">
        <v>508003</v>
      </c>
      <c r="C4828" s="45" t="s">
        <v>10446</v>
      </c>
      <c r="E4828" s="45" t="s">
        <v>1159</v>
      </c>
      <c r="F4828" s="45" t="s">
        <v>1146</v>
      </c>
      <c r="G4828" s="46">
        <v>44713.472916666666</v>
      </c>
    </row>
    <row r="4829" spans="1:9" x14ac:dyDescent="0.4">
      <c r="A4829" s="45" t="s">
        <v>5991</v>
      </c>
      <c r="B4829" s="45">
        <v>506562</v>
      </c>
      <c r="C4829" s="45" t="s">
        <v>10446</v>
      </c>
      <c r="E4829" s="45" t="s">
        <v>1151</v>
      </c>
      <c r="F4829" s="45" t="s">
        <v>1146</v>
      </c>
      <c r="G4829" s="46">
        <v>44711.862500000003</v>
      </c>
    </row>
    <row r="4830" spans="1:9" x14ac:dyDescent="0.4">
      <c r="A4830" s="45" t="s">
        <v>5992</v>
      </c>
      <c r="B4830" s="45">
        <v>506534</v>
      </c>
      <c r="C4830" s="45" t="s">
        <v>10446</v>
      </c>
      <c r="E4830" s="45" t="s">
        <v>1151</v>
      </c>
      <c r="F4830" s="45" t="s">
        <v>1146</v>
      </c>
      <c r="G4830" s="46">
        <v>44711.834722222222</v>
      </c>
    </row>
    <row r="4831" spans="1:9" x14ac:dyDescent="0.4">
      <c r="A4831" s="45" t="s">
        <v>5993</v>
      </c>
      <c r="B4831" s="45">
        <v>505141</v>
      </c>
      <c r="C4831" s="45" t="s">
        <v>10446</v>
      </c>
      <c r="E4831" s="45" t="s">
        <v>1168</v>
      </c>
      <c r="F4831" s="45" t="s">
        <v>1149</v>
      </c>
      <c r="G4831" s="46">
        <v>44708.942361111112</v>
      </c>
      <c r="H4831" s="46">
        <v>44711.911111111112</v>
      </c>
      <c r="I4831" s="45" t="s">
        <v>1169</v>
      </c>
    </row>
    <row r="4832" spans="1:9" x14ac:dyDescent="0.4">
      <c r="A4832" s="45" t="s">
        <v>5994</v>
      </c>
      <c r="B4832" s="45">
        <v>505127</v>
      </c>
      <c r="C4832" s="45" t="s">
        <v>10446</v>
      </c>
      <c r="E4832" s="45" t="s">
        <v>1151</v>
      </c>
      <c r="F4832" s="45" t="s">
        <v>1146</v>
      </c>
      <c r="G4832" s="46">
        <v>44708.923611111109</v>
      </c>
    </row>
    <row r="4833" spans="1:9" x14ac:dyDescent="0.4">
      <c r="A4833" s="45" t="s">
        <v>5995</v>
      </c>
      <c r="B4833" s="45">
        <v>504837</v>
      </c>
      <c r="C4833" s="45" t="s">
        <v>10446</v>
      </c>
      <c r="E4833" s="45" t="s">
        <v>1159</v>
      </c>
      <c r="F4833" s="45" t="s">
        <v>1146</v>
      </c>
      <c r="G4833" s="46">
        <v>44708.677083333336</v>
      </c>
    </row>
    <row r="4834" spans="1:9" x14ac:dyDescent="0.4">
      <c r="A4834" s="45" t="s">
        <v>5996</v>
      </c>
      <c r="B4834" s="45">
        <v>504469</v>
      </c>
      <c r="C4834" s="45" t="s">
        <v>10446</v>
      </c>
      <c r="E4834" s="45" t="s">
        <v>1151</v>
      </c>
      <c r="F4834" s="45" t="s">
        <v>1146</v>
      </c>
      <c r="G4834" s="46">
        <v>44708.347222222219</v>
      </c>
    </row>
    <row r="4835" spans="1:9" x14ac:dyDescent="0.4">
      <c r="A4835" s="45" t="s">
        <v>5997</v>
      </c>
      <c r="B4835" s="45">
        <v>504463</v>
      </c>
      <c r="C4835" s="45" t="s">
        <v>10446</v>
      </c>
      <c r="E4835" s="45" t="s">
        <v>1151</v>
      </c>
      <c r="F4835" s="45" t="s">
        <v>1146</v>
      </c>
      <c r="G4835" s="46">
        <v>44708.342361111114</v>
      </c>
    </row>
    <row r="4836" spans="1:9" x14ac:dyDescent="0.4">
      <c r="A4836" s="45" t="s">
        <v>5998</v>
      </c>
      <c r="B4836" s="45">
        <v>503949</v>
      </c>
      <c r="C4836" s="45" t="s">
        <v>10446</v>
      </c>
      <c r="E4836" s="45" t="s">
        <v>1164</v>
      </c>
      <c r="F4836" s="45" t="s">
        <v>1146</v>
      </c>
      <c r="G4836" s="46">
        <v>44707.65902777778</v>
      </c>
    </row>
    <row r="4837" spans="1:9" x14ac:dyDescent="0.4">
      <c r="A4837" s="45" t="s">
        <v>5999</v>
      </c>
      <c r="B4837" s="45">
        <v>503835</v>
      </c>
      <c r="C4837" s="45" t="s">
        <v>10446</v>
      </c>
      <c r="E4837" s="45" t="s">
        <v>223</v>
      </c>
      <c r="F4837" s="45" t="s">
        <v>1146</v>
      </c>
      <c r="G4837" s="46">
        <v>44707.565972222219</v>
      </c>
    </row>
    <row r="4838" spans="1:9" x14ac:dyDescent="0.4">
      <c r="A4838" s="45" t="s">
        <v>6000</v>
      </c>
      <c r="B4838" s="45">
        <v>501470</v>
      </c>
      <c r="C4838" s="45" t="s">
        <v>10446</v>
      </c>
      <c r="E4838" s="45" t="s">
        <v>1151</v>
      </c>
      <c r="F4838" s="45" t="s">
        <v>1146</v>
      </c>
      <c r="G4838" s="46">
        <v>44704.833333333336</v>
      </c>
    </row>
    <row r="4839" spans="1:9" x14ac:dyDescent="0.4">
      <c r="A4839" s="45" t="s">
        <v>6001</v>
      </c>
      <c r="B4839" s="45">
        <v>501442</v>
      </c>
      <c r="C4839" s="45" t="s">
        <v>10446</v>
      </c>
      <c r="E4839" s="45" t="s">
        <v>1151</v>
      </c>
      <c r="F4839" s="45" t="s">
        <v>1146</v>
      </c>
      <c r="G4839" s="46">
        <v>44704.813194444447</v>
      </c>
    </row>
    <row r="4840" spans="1:9" x14ac:dyDescent="0.4">
      <c r="A4840" s="45" t="s">
        <v>6002</v>
      </c>
      <c r="B4840" s="45">
        <v>501402</v>
      </c>
      <c r="C4840" s="45" t="s">
        <v>10446</v>
      </c>
      <c r="E4840" s="45" t="s">
        <v>1151</v>
      </c>
      <c r="F4840" s="45" t="s">
        <v>1146</v>
      </c>
      <c r="G4840" s="46">
        <v>44704.805555555555</v>
      </c>
    </row>
    <row r="4841" spans="1:9" x14ac:dyDescent="0.4">
      <c r="A4841" s="45" t="s">
        <v>6003</v>
      </c>
      <c r="B4841" s="45">
        <v>501393</v>
      </c>
      <c r="C4841" s="45" t="s">
        <v>10446</v>
      </c>
      <c r="E4841" s="45" t="s">
        <v>1145</v>
      </c>
      <c r="F4841" s="45" t="s">
        <v>1146</v>
      </c>
      <c r="G4841" s="46">
        <v>44704.799305555556</v>
      </c>
    </row>
    <row r="4842" spans="1:9" x14ac:dyDescent="0.4">
      <c r="A4842" s="45" t="s">
        <v>6004</v>
      </c>
      <c r="B4842" s="45">
        <v>499053</v>
      </c>
      <c r="C4842" s="45" t="s">
        <v>10446</v>
      </c>
      <c r="E4842" s="45" t="s">
        <v>1263</v>
      </c>
      <c r="F4842" s="45" t="s">
        <v>1149</v>
      </c>
      <c r="G4842" s="46">
        <v>44700.536805555559</v>
      </c>
      <c r="H4842" s="46">
        <v>44733.455555555556</v>
      </c>
      <c r="I4842" s="45" t="s">
        <v>1263</v>
      </c>
    </row>
    <row r="4843" spans="1:9" x14ac:dyDescent="0.4">
      <c r="A4843" s="45" t="s">
        <v>6005</v>
      </c>
      <c r="B4843" s="45">
        <v>497997</v>
      </c>
      <c r="C4843" s="45" t="s">
        <v>10446</v>
      </c>
      <c r="E4843" s="45" t="s">
        <v>1151</v>
      </c>
      <c r="G4843" s="46">
        <v>44699.271527777775</v>
      </c>
    </row>
    <row r="4844" spans="1:9" x14ac:dyDescent="0.4">
      <c r="A4844" s="45" t="s">
        <v>6006</v>
      </c>
      <c r="B4844" s="45">
        <v>494197</v>
      </c>
      <c r="C4844" s="45" t="s">
        <v>10446</v>
      </c>
      <c r="E4844" s="45" t="s">
        <v>1151</v>
      </c>
      <c r="F4844" s="45" t="s">
        <v>1146</v>
      </c>
      <c r="G4844" s="46">
        <v>44693.493055555555</v>
      </c>
    </row>
    <row r="4845" spans="1:9" x14ac:dyDescent="0.4">
      <c r="A4845" s="45" t="s">
        <v>6007</v>
      </c>
      <c r="B4845" s="45">
        <v>494163</v>
      </c>
      <c r="C4845" s="45" t="s">
        <v>10446</v>
      </c>
      <c r="E4845" s="45" t="s">
        <v>1151</v>
      </c>
      <c r="F4845" s="45" t="s">
        <v>1146</v>
      </c>
      <c r="G4845" s="46">
        <v>44693.443749999999</v>
      </c>
    </row>
    <row r="4846" spans="1:9" x14ac:dyDescent="0.4">
      <c r="A4846" s="45" t="s">
        <v>6008</v>
      </c>
      <c r="B4846" s="45">
        <v>494093</v>
      </c>
      <c r="C4846" s="45" t="s">
        <v>10446</v>
      </c>
      <c r="E4846" s="45" t="s">
        <v>1151</v>
      </c>
      <c r="F4846" s="45" t="s">
        <v>1146</v>
      </c>
      <c r="G4846" s="46">
        <v>44693.318055555559</v>
      </c>
    </row>
    <row r="4847" spans="1:9" x14ac:dyDescent="0.4">
      <c r="A4847" s="45" t="s">
        <v>6009</v>
      </c>
      <c r="B4847" s="45">
        <v>493396</v>
      </c>
      <c r="C4847" s="45" t="s">
        <v>10446</v>
      </c>
      <c r="E4847" s="45" t="s">
        <v>1164</v>
      </c>
      <c r="F4847" s="45" t="s">
        <v>1146</v>
      </c>
      <c r="G4847" s="46">
        <v>44692.624305555553</v>
      </c>
    </row>
    <row r="4848" spans="1:9" x14ac:dyDescent="0.4">
      <c r="A4848" s="45" t="s">
        <v>6010</v>
      </c>
      <c r="B4848" s="45">
        <v>493133</v>
      </c>
      <c r="C4848" s="45" t="s">
        <v>10446</v>
      </c>
      <c r="E4848" s="45" t="s">
        <v>1168</v>
      </c>
      <c r="F4848" s="45" t="s">
        <v>1149</v>
      </c>
      <c r="G4848" s="46">
        <v>44692.365972222222</v>
      </c>
      <c r="H4848" s="46">
        <v>44692.793055555558</v>
      </c>
      <c r="I4848" s="45" t="s">
        <v>1169</v>
      </c>
    </row>
    <row r="4849" spans="1:9" x14ac:dyDescent="0.4">
      <c r="A4849" s="45" t="s">
        <v>6011</v>
      </c>
      <c r="B4849" s="45">
        <v>491901</v>
      </c>
      <c r="C4849" s="45" t="s">
        <v>10446</v>
      </c>
      <c r="E4849" s="45" t="s">
        <v>1153</v>
      </c>
      <c r="F4849" s="45" t="s">
        <v>1146</v>
      </c>
      <c r="G4849" s="46">
        <v>44690.751388888886</v>
      </c>
    </row>
    <row r="4850" spans="1:9" x14ac:dyDescent="0.4">
      <c r="A4850" s="45" t="s">
        <v>6012</v>
      </c>
      <c r="B4850" s="45">
        <v>491560</v>
      </c>
      <c r="C4850" s="45" t="s">
        <v>10446</v>
      </c>
      <c r="E4850" s="45" t="s">
        <v>1159</v>
      </c>
      <c r="F4850" s="45" t="s">
        <v>1146</v>
      </c>
      <c r="G4850" s="46">
        <v>44690.47152777778</v>
      </c>
    </row>
    <row r="4851" spans="1:9" x14ac:dyDescent="0.4">
      <c r="A4851" s="45" t="s">
        <v>6013</v>
      </c>
      <c r="B4851" s="45">
        <v>491511</v>
      </c>
      <c r="C4851" s="45" t="s">
        <v>10446</v>
      </c>
      <c r="E4851" s="45" t="s">
        <v>1151</v>
      </c>
      <c r="F4851" s="45" t="s">
        <v>1146</v>
      </c>
      <c r="G4851" s="46">
        <v>44690.390972222223</v>
      </c>
    </row>
    <row r="4852" spans="1:9" x14ac:dyDescent="0.4">
      <c r="A4852" s="45" t="s">
        <v>6014</v>
      </c>
      <c r="B4852" s="45">
        <v>491505</v>
      </c>
      <c r="C4852" s="45" t="s">
        <v>10446</v>
      </c>
      <c r="E4852" s="45" t="s">
        <v>1263</v>
      </c>
      <c r="F4852" s="45" t="s">
        <v>1146</v>
      </c>
      <c r="G4852" s="46">
        <v>44690.372916666667</v>
      </c>
      <c r="H4852" s="46">
        <v>44690.415972222225</v>
      </c>
      <c r="I4852" s="45" t="s">
        <v>7</v>
      </c>
    </row>
    <row r="4853" spans="1:9" x14ac:dyDescent="0.4">
      <c r="A4853" s="45" t="s">
        <v>6015</v>
      </c>
      <c r="B4853" s="45">
        <v>490488</v>
      </c>
      <c r="C4853" s="45" t="s">
        <v>10446</v>
      </c>
      <c r="E4853" s="45" t="s">
        <v>1151</v>
      </c>
      <c r="F4853" s="45" t="s">
        <v>1146</v>
      </c>
      <c r="G4853" s="46">
        <v>44687.447916666664</v>
      </c>
    </row>
    <row r="4854" spans="1:9" x14ac:dyDescent="0.4">
      <c r="A4854" s="45" t="s">
        <v>6016</v>
      </c>
      <c r="B4854" s="45">
        <v>487852</v>
      </c>
      <c r="C4854" s="45" t="s">
        <v>10446</v>
      </c>
      <c r="E4854" s="45" t="s">
        <v>1151</v>
      </c>
      <c r="F4854" s="45" t="s">
        <v>1146</v>
      </c>
      <c r="G4854" s="46">
        <v>44683.747916666667</v>
      </c>
    </row>
    <row r="4855" spans="1:9" x14ac:dyDescent="0.4">
      <c r="A4855" s="45" t="s">
        <v>6017</v>
      </c>
      <c r="B4855" s="45">
        <v>486351</v>
      </c>
      <c r="C4855" s="45" t="s">
        <v>10446</v>
      </c>
      <c r="E4855" s="45" t="s">
        <v>1153</v>
      </c>
      <c r="F4855" s="45" t="s">
        <v>1146</v>
      </c>
      <c r="G4855" s="46">
        <v>44680.689583333333</v>
      </c>
    </row>
    <row r="4856" spans="1:9" x14ac:dyDescent="0.4">
      <c r="A4856" s="45" t="s">
        <v>6018</v>
      </c>
      <c r="B4856" s="45">
        <v>486347</v>
      </c>
      <c r="C4856" s="45" t="s">
        <v>10446</v>
      </c>
      <c r="E4856" s="45" t="s">
        <v>1164</v>
      </c>
      <c r="F4856" s="45" t="s">
        <v>1146</v>
      </c>
      <c r="G4856" s="46">
        <v>44680.688888888886</v>
      </c>
    </row>
    <row r="4857" spans="1:9" x14ac:dyDescent="0.4">
      <c r="A4857" s="45" t="s">
        <v>6019</v>
      </c>
      <c r="B4857" s="45">
        <v>485770</v>
      </c>
      <c r="C4857" s="45" t="s">
        <v>10446</v>
      </c>
      <c r="E4857" s="45" t="s">
        <v>1151</v>
      </c>
      <c r="F4857" s="45" t="s">
        <v>1146</v>
      </c>
      <c r="G4857" s="46">
        <v>44680.015972222223</v>
      </c>
    </row>
    <row r="4858" spans="1:9" x14ac:dyDescent="0.4">
      <c r="A4858" s="45" t="s">
        <v>6020</v>
      </c>
      <c r="B4858" s="45">
        <v>485768</v>
      </c>
      <c r="C4858" s="45" t="s">
        <v>10446</v>
      </c>
      <c r="E4858" s="45" t="s">
        <v>1145</v>
      </c>
      <c r="F4858" s="45" t="s">
        <v>1146</v>
      </c>
      <c r="G4858" s="46">
        <v>44680.015972222223</v>
      </c>
    </row>
    <row r="4859" spans="1:9" x14ac:dyDescent="0.4">
      <c r="A4859" s="45" t="s">
        <v>6021</v>
      </c>
      <c r="B4859" s="45">
        <v>485765</v>
      </c>
      <c r="C4859" s="45" t="s">
        <v>10446</v>
      </c>
      <c r="E4859" s="45" t="s">
        <v>1145</v>
      </c>
      <c r="F4859" s="45" t="s">
        <v>1146</v>
      </c>
      <c r="G4859" s="46">
        <v>44680.015277777777</v>
      </c>
    </row>
    <row r="4860" spans="1:9" x14ac:dyDescent="0.4">
      <c r="A4860" s="45" t="s">
        <v>6022</v>
      </c>
      <c r="B4860" s="45">
        <v>485763</v>
      </c>
      <c r="C4860" s="45" t="s">
        <v>10446</v>
      </c>
      <c r="E4860" s="45" t="s">
        <v>1151</v>
      </c>
      <c r="F4860" s="45" t="s">
        <v>1146</v>
      </c>
      <c r="G4860" s="46">
        <v>44680.015277777777</v>
      </c>
    </row>
    <row r="4861" spans="1:9" x14ac:dyDescent="0.4">
      <c r="A4861" s="45" t="s">
        <v>6023</v>
      </c>
      <c r="B4861" s="45">
        <v>485760</v>
      </c>
      <c r="C4861" s="45" t="s">
        <v>10446</v>
      </c>
      <c r="E4861" s="45" t="s">
        <v>1151</v>
      </c>
      <c r="F4861" s="45" t="s">
        <v>1146</v>
      </c>
      <c r="G4861" s="46">
        <v>44680.015277777777</v>
      </c>
    </row>
    <row r="4862" spans="1:9" x14ac:dyDescent="0.4">
      <c r="A4862" s="45" t="s">
        <v>6024</v>
      </c>
      <c r="B4862" s="45">
        <v>485758</v>
      </c>
      <c r="C4862" s="45" t="s">
        <v>10446</v>
      </c>
      <c r="E4862" s="45" t="s">
        <v>1151</v>
      </c>
      <c r="F4862" s="45" t="s">
        <v>1146</v>
      </c>
      <c r="G4862" s="46">
        <v>44680.015277777777</v>
      </c>
    </row>
    <row r="4863" spans="1:9" x14ac:dyDescent="0.4">
      <c r="A4863" s="45" t="s">
        <v>6025</v>
      </c>
      <c r="B4863" s="45">
        <v>485756</v>
      </c>
      <c r="C4863" s="45" t="s">
        <v>10446</v>
      </c>
      <c r="E4863" s="45" t="s">
        <v>1151</v>
      </c>
      <c r="F4863" s="45" t="s">
        <v>1146</v>
      </c>
      <c r="G4863" s="46">
        <v>44680.015277777777</v>
      </c>
    </row>
    <row r="4864" spans="1:9" x14ac:dyDescent="0.4">
      <c r="A4864" s="45" t="s">
        <v>6026</v>
      </c>
      <c r="B4864" s="45">
        <v>485754</v>
      </c>
      <c r="C4864" s="45" t="s">
        <v>10446</v>
      </c>
      <c r="E4864" s="45" t="s">
        <v>1151</v>
      </c>
      <c r="F4864" s="45" t="s">
        <v>1146</v>
      </c>
      <c r="G4864" s="46">
        <v>44680.01458333333</v>
      </c>
    </row>
    <row r="4865" spans="1:7" x14ac:dyDescent="0.4">
      <c r="A4865" s="45" t="s">
        <v>6027</v>
      </c>
      <c r="B4865" s="45">
        <v>485752</v>
      </c>
      <c r="C4865" s="45" t="s">
        <v>10446</v>
      </c>
      <c r="E4865" s="45" t="s">
        <v>1151</v>
      </c>
      <c r="F4865" s="45" t="s">
        <v>1146</v>
      </c>
      <c r="G4865" s="46">
        <v>44680.01458333333</v>
      </c>
    </row>
    <row r="4866" spans="1:7" x14ac:dyDescent="0.4">
      <c r="A4866" s="45" t="s">
        <v>6028</v>
      </c>
      <c r="B4866" s="45">
        <v>485750</v>
      </c>
      <c r="C4866" s="45" t="s">
        <v>10446</v>
      </c>
      <c r="E4866" s="45" t="s">
        <v>1151</v>
      </c>
      <c r="F4866" s="45" t="s">
        <v>1146</v>
      </c>
      <c r="G4866" s="46">
        <v>44680.01458333333</v>
      </c>
    </row>
    <row r="4867" spans="1:7" x14ac:dyDescent="0.4">
      <c r="A4867" s="45" t="s">
        <v>6029</v>
      </c>
      <c r="B4867" s="45">
        <v>485747</v>
      </c>
      <c r="C4867" s="45" t="s">
        <v>10446</v>
      </c>
      <c r="E4867" s="45" t="s">
        <v>1151</v>
      </c>
      <c r="F4867" s="45" t="s">
        <v>1146</v>
      </c>
      <c r="G4867" s="46">
        <v>44680.01458333333</v>
      </c>
    </row>
    <row r="4868" spans="1:7" x14ac:dyDescent="0.4">
      <c r="A4868" s="45" t="s">
        <v>6030</v>
      </c>
      <c r="B4868" s="45">
        <v>485745</v>
      </c>
      <c r="C4868" s="45" t="s">
        <v>10446</v>
      </c>
      <c r="E4868" s="45" t="s">
        <v>1151</v>
      </c>
      <c r="F4868" s="45" t="s">
        <v>1146</v>
      </c>
      <c r="G4868" s="46">
        <v>44680.013888888891</v>
      </c>
    </row>
    <row r="4869" spans="1:7" x14ac:dyDescent="0.4">
      <c r="A4869" s="45" t="s">
        <v>6031</v>
      </c>
      <c r="B4869" s="45">
        <v>485743</v>
      </c>
      <c r="C4869" s="45" t="s">
        <v>10446</v>
      </c>
      <c r="E4869" s="45" t="s">
        <v>1151</v>
      </c>
      <c r="F4869" s="45" t="s">
        <v>1146</v>
      </c>
      <c r="G4869" s="46">
        <v>44680.013888888891</v>
      </c>
    </row>
    <row r="4870" spans="1:7" x14ac:dyDescent="0.4">
      <c r="A4870" s="45" t="s">
        <v>6032</v>
      </c>
      <c r="B4870" s="45">
        <v>485741</v>
      </c>
      <c r="C4870" s="45" t="s">
        <v>10446</v>
      </c>
      <c r="E4870" s="45" t="s">
        <v>1151</v>
      </c>
      <c r="F4870" s="45" t="s">
        <v>1146</v>
      </c>
      <c r="G4870" s="46">
        <v>44680.013888888891</v>
      </c>
    </row>
    <row r="4871" spans="1:7" x14ac:dyDescent="0.4">
      <c r="A4871" s="45" t="s">
        <v>6033</v>
      </c>
      <c r="B4871" s="45">
        <v>485739</v>
      </c>
      <c r="C4871" s="45" t="s">
        <v>10446</v>
      </c>
      <c r="E4871" s="45" t="s">
        <v>1151</v>
      </c>
      <c r="F4871" s="45" t="s">
        <v>1146</v>
      </c>
      <c r="G4871" s="46">
        <v>44680.013888888891</v>
      </c>
    </row>
    <row r="4872" spans="1:7" x14ac:dyDescent="0.4">
      <c r="A4872" s="45" t="s">
        <v>6034</v>
      </c>
      <c r="B4872" s="45">
        <v>485737</v>
      </c>
      <c r="C4872" s="45" t="s">
        <v>10446</v>
      </c>
      <c r="E4872" s="45" t="s">
        <v>1151</v>
      </c>
      <c r="F4872" s="45" t="s">
        <v>1146</v>
      </c>
      <c r="G4872" s="46">
        <v>44680.013888888891</v>
      </c>
    </row>
    <row r="4873" spans="1:7" x14ac:dyDescent="0.4">
      <c r="A4873" s="45" t="s">
        <v>6035</v>
      </c>
      <c r="B4873" s="45">
        <v>485735</v>
      </c>
      <c r="C4873" s="45" t="s">
        <v>10446</v>
      </c>
      <c r="E4873" s="45" t="s">
        <v>1151</v>
      </c>
      <c r="F4873" s="45" t="s">
        <v>1146</v>
      </c>
      <c r="G4873" s="46">
        <v>44680.013194444444</v>
      </c>
    </row>
    <row r="4874" spans="1:7" x14ac:dyDescent="0.4">
      <c r="A4874" s="45" t="s">
        <v>6036</v>
      </c>
      <c r="B4874" s="45">
        <v>485733</v>
      </c>
      <c r="C4874" s="45" t="s">
        <v>10446</v>
      </c>
      <c r="E4874" s="45" t="s">
        <v>1151</v>
      </c>
      <c r="F4874" s="45" t="s">
        <v>1146</v>
      </c>
      <c r="G4874" s="46">
        <v>44680.013194444444</v>
      </c>
    </row>
    <row r="4875" spans="1:7" x14ac:dyDescent="0.4">
      <c r="A4875" s="45" t="s">
        <v>6037</v>
      </c>
      <c r="B4875" s="45">
        <v>485731</v>
      </c>
      <c r="C4875" s="45" t="s">
        <v>10446</v>
      </c>
      <c r="E4875" s="45" t="s">
        <v>1151</v>
      </c>
      <c r="F4875" s="45" t="s">
        <v>1146</v>
      </c>
      <c r="G4875" s="46">
        <v>44680.013194444444</v>
      </c>
    </row>
    <row r="4876" spans="1:7" x14ac:dyDescent="0.4">
      <c r="A4876" s="45" t="s">
        <v>6038</v>
      </c>
      <c r="B4876" s="45">
        <v>485729</v>
      </c>
      <c r="C4876" s="45" t="s">
        <v>10446</v>
      </c>
      <c r="E4876" s="45" t="s">
        <v>1151</v>
      </c>
      <c r="F4876" s="45" t="s">
        <v>1146</v>
      </c>
      <c r="G4876" s="46">
        <v>44680.013194444444</v>
      </c>
    </row>
    <row r="4877" spans="1:7" x14ac:dyDescent="0.4">
      <c r="A4877" s="45" t="s">
        <v>6039</v>
      </c>
      <c r="B4877" s="45">
        <v>485728</v>
      </c>
      <c r="C4877" s="45" t="s">
        <v>10446</v>
      </c>
      <c r="E4877" s="45" t="s">
        <v>1151</v>
      </c>
      <c r="F4877" s="45" t="s">
        <v>1146</v>
      </c>
      <c r="G4877" s="46">
        <v>44680.012499999997</v>
      </c>
    </row>
    <row r="4878" spans="1:7" x14ac:dyDescent="0.4">
      <c r="A4878" s="45" t="s">
        <v>6040</v>
      </c>
      <c r="B4878" s="45">
        <v>485727</v>
      </c>
      <c r="C4878" s="45" t="s">
        <v>10446</v>
      </c>
      <c r="E4878" s="45" t="s">
        <v>1151</v>
      </c>
      <c r="F4878" s="45" t="s">
        <v>1146</v>
      </c>
      <c r="G4878" s="46">
        <v>44680.012499999997</v>
      </c>
    </row>
    <row r="4879" spans="1:7" x14ac:dyDescent="0.4">
      <c r="A4879" s="45" t="s">
        <v>6041</v>
      </c>
      <c r="B4879" s="45">
        <v>485648</v>
      </c>
      <c r="C4879" s="45" t="s">
        <v>10446</v>
      </c>
      <c r="E4879" s="45" t="s">
        <v>1151</v>
      </c>
      <c r="F4879" s="45" t="s">
        <v>1146</v>
      </c>
      <c r="G4879" s="46">
        <v>44679.925694444442</v>
      </c>
    </row>
    <row r="4880" spans="1:7" x14ac:dyDescent="0.4">
      <c r="A4880" s="45" t="s">
        <v>6042</v>
      </c>
      <c r="B4880" s="45">
        <v>485380</v>
      </c>
      <c r="C4880" s="45" t="s">
        <v>10446</v>
      </c>
      <c r="E4880" s="45" t="s">
        <v>1159</v>
      </c>
      <c r="F4880" s="45" t="s">
        <v>1146</v>
      </c>
      <c r="G4880" s="46">
        <v>44679.714583333334</v>
      </c>
    </row>
    <row r="4881" spans="1:9" x14ac:dyDescent="0.4">
      <c r="A4881" s="45" t="s">
        <v>6043</v>
      </c>
      <c r="B4881" s="45">
        <v>485080</v>
      </c>
      <c r="C4881" s="45" t="s">
        <v>10446</v>
      </c>
      <c r="E4881" s="45" t="s">
        <v>1159</v>
      </c>
      <c r="F4881" s="45" t="s">
        <v>1146</v>
      </c>
      <c r="G4881" s="46">
        <v>44679.486805555556</v>
      </c>
    </row>
    <row r="4882" spans="1:9" x14ac:dyDescent="0.4">
      <c r="A4882" s="45" t="s">
        <v>6044</v>
      </c>
      <c r="B4882" s="45">
        <v>483906</v>
      </c>
      <c r="C4882" s="45" t="s">
        <v>10446</v>
      </c>
      <c r="E4882" s="45" t="s">
        <v>1263</v>
      </c>
      <c r="F4882" s="45" t="s">
        <v>1146</v>
      </c>
      <c r="G4882" s="46">
        <v>44678.304166666669</v>
      </c>
      <c r="H4882" s="46">
        <v>44680.208333333336</v>
      </c>
      <c r="I4882" s="45" t="s">
        <v>1269</v>
      </c>
    </row>
    <row r="4883" spans="1:9" x14ac:dyDescent="0.4">
      <c r="A4883" s="45" t="s">
        <v>6045</v>
      </c>
      <c r="B4883" s="45">
        <v>483328</v>
      </c>
      <c r="C4883" s="45" t="s">
        <v>10446</v>
      </c>
      <c r="E4883" s="45" t="s">
        <v>1159</v>
      </c>
      <c r="F4883" s="45" t="s">
        <v>1146</v>
      </c>
      <c r="G4883" s="46">
        <v>44677.649305555555</v>
      </c>
    </row>
    <row r="4884" spans="1:9" x14ac:dyDescent="0.4">
      <c r="A4884" s="45" t="s">
        <v>6046</v>
      </c>
      <c r="B4884" s="45">
        <v>478510</v>
      </c>
      <c r="C4884" s="45" t="s">
        <v>10446</v>
      </c>
      <c r="E4884" s="45" t="s">
        <v>1566</v>
      </c>
      <c r="F4884" s="45" t="s">
        <v>1146</v>
      </c>
      <c r="G4884" s="46">
        <v>44671.513194444444</v>
      </c>
    </row>
    <row r="4885" spans="1:9" x14ac:dyDescent="0.4">
      <c r="A4885" s="45" t="s">
        <v>6047</v>
      </c>
      <c r="B4885" s="45">
        <v>478505</v>
      </c>
      <c r="C4885" s="45" t="s">
        <v>10446</v>
      </c>
      <c r="E4885" s="45" t="s">
        <v>1566</v>
      </c>
      <c r="F4885" s="45" t="s">
        <v>1146</v>
      </c>
      <c r="G4885" s="46">
        <v>44671.506944444445</v>
      </c>
    </row>
    <row r="4886" spans="1:9" x14ac:dyDescent="0.4">
      <c r="A4886" s="45" t="s">
        <v>6048</v>
      </c>
      <c r="B4886" s="45">
        <v>478501</v>
      </c>
      <c r="C4886" s="45" t="s">
        <v>10446</v>
      </c>
      <c r="E4886" s="45" t="s">
        <v>1566</v>
      </c>
      <c r="F4886" s="45" t="s">
        <v>1146</v>
      </c>
      <c r="G4886" s="46">
        <v>44671.503472222219</v>
      </c>
    </row>
    <row r="4887" spans="1:9" x14ac:dyDescent="0.4">
      <c r="A4887" s="45" t="s">
        <v>6049</v>
      </c>
      <c r="B4887" s="45">
        <v>478499</v>
      </c>
      <c r="C4887" s="45" t="s">
        <v>10446</v>
      </c>
      <c r="E4887" s="45" t="s">
        <v>1566</v>
      </c>
      <c r="F4887" s="45" t="s">
        <v>1146</v>
      </c>
      <c r="G4887" s="46">
        <v>44671.50277777778</v>
      </c>
    </row>
    <row r="4888" spans="1:9" x14ac:dyDescent="0.4">
      <c r="A4888" s="45" t="s">
        <v>6050</v>
      </c>
      <c r="B4888" s="45">
        <v>478497</v>
      </c>
      <c r="C4888" s="45" t="s">
        <v>10446</v>
      </c>
      <c r="E4888" s="45" t="s">
        <v>1566</v>
      </c>
      <c r="F4888" s="45" t="s">
        <v>1146</v>
      </c>
      <c r="G4888" s="46">
        <v>44671.498611111114</v>
      </c>
    </row>
    <row r="4889" spans="1:9" x14ac:dyDescent="0.4">
      <c r="A4889" s="45" t="s">
        <v>6051</v>
      </c>
      <c r="B4889" s="45">
        <v>478495</v>
      </c>
      <c r="C4889" s="45" t="s">
        <v>10446</v>
      </c>
      <c r="E4889" s="45" t="s">
        <v>1164</v>
      </c>
      <c r="F4889" s="45" t="s">
        <v>1146</v>
      </c>
      <c r="G4889" s="46">
        <v>44671.493055555555</v>
      </c>
    </row>
    <row r="4890" spans="1:9" x14ac:dyDescent="0.4">
      <c r="A4890" s="45" t="s">
        <v>6052</v>
      </c>
      <c r="B4890" s="45">
        <v>477650</v>
      </c>
      <c r="C4890" s="45" t="s">
        <v>10446</v>
      </c>
      <c r="E4890" s="45" t="s">
        <v>1151</v>
      </c>
      <c r="F4890" s="45" t="s">
        <v>1149</v>
      </c>
      <c r="G4890" s="46">
        <v>44670.588888888888</v>
      </c>
    </row>
    <row r="4891" spans="1:9" x14ac:dyDescent="0.4">
      <c r="A4891" s="45" t="s">
        <v>6053</v>
      </c>
      <c r="B4891" s="45">
        <v>477460</v>
      </c>
      <c r="C4891" s="45" t="s">
        <v>10446</v>
      </c>
      <c r="E4891" s="45" t="s">
        <v>1151</v>
      </c>
      <c r="F4891" s="45" t="s">
        <v>1146</v>
      </c>
      <c r="G4891" s="46">
        <v>44670.380555555559</v>
      </c>
    </row>
    <row r="4892" spans="1:9" x14ac:dyDescent="0.4">
      <c r="A4892" s="45" t="s">
        <v>6054</v>
      </c>
      <c r="B4892" s="45">
        <v>476984</v>
      </c>
      <c r="C4892" s="45" t="s">
        <v>10446</v>
      </c>
      <c r="E4892" s="45" t="s">
        <v>1159</v>
      </c>
      <c r="F4892" s="45" t="s">
        <v>1149</v>
      </c>
      <c r="G4892" s="46">
        <v>44669.652777777781</v>
      </c>
    </row>
    <row r="4893" spans="1:9" x14ac:dyDescent="0.4">
      <c r="A4893" s="45" t="s">
        <v>6055</v>
      </c>
      <c r="B4893" s="45">
        <v>474083</v>
      </c>
      <c r="C4893" s="45" t="s">
        <v>10446</v>
      </c>
      <c r="E4893" s="45" t="s">
        <v>1159</v>
      </c>
      <c r="F4893" s="45" t="s">
        <v>1146</v>
      </c>
      <c r="G4893" s="46">
        <v>44663.774305555555</v>
      </c>
    </row>
    <row r="4894" spans="1:9" x14ac:dyDescent="0.4">
      <c r="A4894" s="45" t="s">
        <v>6056</v>
      </c>
      <c r="B4894" s="45">
        <v>474063</v>
      </c>
      <c r="C4894" s="45" t="s">
        <v>10446</v>
      </c>
      <c r="E4894" s="45" t="s">
        <v>1159</v>
      </c>
      <c r="F4894" s="45" t="s">
        <v>1146</v>
      </c>
      <c r="G4894" s="46">
        <v>44663.760416666664</v>
      </c>
    </row>
    <row r="4895" spans="1:9" x14ac:dyDescent="0.4">
      <c r="A4895" s="45" t="s">
        <v>6057</v>
      </c>
      <c r="B4895" s="45">
        <v>473543</v>
      </c>
      <c r="C4895" s="45" t="s">
        <v>10446</v>
      </c>
      <c r="E4895" s="45" t="s">
        <v>1151</v>
      </c>
      <c r="F4895" s="45" t="s">
        <v>1146</v>
      </c>
      <c r="G4895" s="46">
        <v>44663.229166666664</v>
      </c>
    </row>
    <row r="4896" spans="1:9" x14ac:dyDescent="0.4">
      <c r="A4896" s="45" t="s">
        <v>6058</v>
      </c>
      <c r="B4896" s="45">
        <v>470033</v>
      </c>
      <c r="C4896" s="45" t="s">
        <v>10446</v>
      </c>
      <c r="E4896" s="45" t="s">
        <v>223</v>
      </c>
      <c r="F4896" s="45" t="s">
        <v>1146</v>
      </c>
      <c r="G4896" s="46">
        <v>44658.350694444445</v>
      </c>
    </row>
    <row r="4897" spans="1:9" x14ac:dyDescent="0.4">
      <c r="A4897" s="45" t="s">
        <v>6059</v>
      </c>
      <c r="B4897" s="45">
        <v>469167</v>
      </c>
      <c r="C4897" s="45" t="s">
        <v>10446</v>
      </c>
      <c r="E4897" s="45" t="s">
        <v>223</v>
      </c>
      <c r="F4897" s="45" t="s">
        <v>1146</v>
      </c>
      <c r="G4897" s="46">
        <v>44657.533333333333</v>
      </c>
    </row>
    <row r="4898" spans="1:9" x14ac:dyDescent="0.4">
      <c r="A4898" s="45" t="s">
        <v>6060</v>
      </c>
      <c r="B4898" s="45">
        <v>469134</v>
      </c>
      <c r="C4898" s="45" t="s">
        <v>10446</v>
      </c>
      <c r="E4898" s="45" t="s">
        <v>1151</v>
      </c>
      <c r="F4898" s="45" t="s">
        <v>1146</v>
      </c>
      <c r="G4898" s="46">
        <v>44657.504166666666</v>
      </c>
    </row>
    <row r="4899" spans="1:9" x14ac:dyDescent="0.4">
      <c r="A4899" s="45" t="s">
        <v>6061</v>
      </c>
      <c r="B4899" s="45">
        <v>468235</v>
      </c>
      <c r="C4899" s="45" t="s">
        <v>10446</v>
      </c>
      <c r="E4899" s="45" t="s">
        <v>1168</v>
      </c>
      <c r="F4899" s="45" t="s">
        <v>1149</v>
      </c>
      <c r="G4899" s="46">
        <v>44656.55972222222</v>
      </c>
      <c r="H4899" s="46">
        <v>44728.361111111109</v>
      </c>
      <c r="I4899" s="45" t="s">
        <v>1169</v>
      </c>
    </row>
    <row r="4900" spans="1:9" x14ac:dyDescent="0.4">
      <c r="A4900" s="45" t="s">
        <v>6062</v>
      </c>
      <c r="B4900" s="45">
        <v>468081</v>
      </c>
      <c r="C4900" s="45" t="s">
        <v>10446</v>
      </c>
      <c r="E4900" s="45" t="s">
        <v>1159</v>
      </c>
      <c r="F4900" s="45" t="s">
        <v>1146</v>
      </c>
      <c r="G4900" s="46">
        <v>44656.353472222225</v>
      </c>
    </row>
    <row r="4901" spans="1:9" x14ac:dyDescent="0.4">
      <c r="A4901" s="45" t="s">
        <v>6063</v>
      </c>
      <c r="B4901" s="45">
        <v>459703</v>
      </c>
      <c r="C4901" s="45" t="s">
        <v>10446</v>
      </c>
      <c r="E4901" s="45" t="s">
        <v>1151</v>
      </c>
      <c r="F4901" s="45" t="s">
        <v>1146</v>
      </c>
      <c r="G4901" s="46">
        <v>44644.503472222219</v>
      </c>
    </row>
    <row r="4902" spans="1:9" x14ac:dyDescent="0.4">
      <c r="A4902" s="45" t="s">
        <v>6064</v>
      </c>
      <c r="B4902" s="45">
        <v>458714</v>
      </c>
      <c r="C4902" s="45" t="s">
        <v>10446</v>
      </c>
      <c r="E4902" s="45" t="s">
        <v>1151</v>
      </c>
      <c r="F4902" s="45" t="s">
        <v>1146</v>
      </c>
      <c r="G4902" s="46">
        <v>44643.414583333331</v>
      </c>
    </row>
    <row r="4903" spans="1:9" x14ac:dyDescent="0.4">
      <c r="A4903" s="45" t="s">
        <v>6065</v>
      </c>
      <c r="B4903" s="45">
        <v>454363</v>
      </c>
      <c r="C4903" s="45" t="s">
        <v>10446</v>
      </c>
      <c r="E4903" s="45" t="s">
        <v>1151</v>
      </c>
      <c r="F4903" s="45" t="s">
        <v>1146</v>
      </c>
      <c r="G4903" s="46">
        <v>44642.369444444441</v>
      </c>
    </row>
    <row r="4904" spans="1:9" x14ac:dyDescent="0.4">
      <c r="A4904" s="45" t="s">
        <v>6066</v>
      </c>
      <c r="B4904" s="45">
        <v>453833</v>
      </c>
      <c r="C4904" s="45" t="s">
        <v>10446</v>
      </c>
      <c r="E4904" s="45" t="s">
        <v>1151</v>
      </c>
      <c r="F4904" s="45" t="s">
        <v>1146</v>
      </c>
      <c r="G4904" s="46">
        <v>44641.714583333334</v>
      </c>
    </row>
    <row r="4905" spans="1:9" x14ac:dyDescent="0.4">
      <c r="A4905" s="45" t="s">
        <v>6067</v>
      </c>
      <c r="B4905" s="45">
        <v>449972</v>
      </c>
      <c r="C4905" s="45" t="s">
        <v>10446</v>
      </c>
      <c r="E4905" s="45" t="s">
        <v>1168</v>
      </c>
      <c r="F4905" s="45" t="s">
        <v>1149</v>
      </c>
      <c r="G4905" s="46">
        <v>44636.631249999999</v>
      </c>
      <c r="H4905" s="46">
        <v>44639.265972222223</v>
      </c>
      <c r="I4905" s="45" t="s">
        <v>1169</v>
      </c>
    </row>
    <row r="4906" spans="1:9" x14ac:dyDescent="0.4">
      <c r="A4906" s="45" t="s">
        <v>6068</v>
      </c>
      <c r="B4906" s="45">
        <v>449945</v>
      </c>
      <c r="C4906" s="45" t="s">
        <v>10446</v>
      </c>
      <c r="E4906" s="45" t="s">
        <v>1168</v>
      </c>
      <c r="F4906" s="45" t="s">
        <v>1149</v>
      </c>
      <c r="G4906" s="46">
        <v>44636.602777777778</v>
      </c>
      <c r="H4906" s="46">
        <v>44638.611111111109</v>
      </c>
      <c r="I4906" s="45" t="s">
        <v>1169</v>
      </c>
    </row>
    <row r="4907" spans="1:9" x14ac:dyDescent="0.4">
      <c r="A4907" s="45" t="s">
        <v>6069</v>
      </c>
      <c r="B4907" s="45">
        <v>447095</v>
      </c>
      <c r="C4907" s="45" t="s">
        <v>10446</v>
      </c>
      <c r="E4907" s="45" t="s">
        <v>1168</v>
      </c>
      <c r="F4907" s="45" t="s">
        <v>1146</v>
      </c>
      <c r="G4907" s="46">
        <v>44631.74722222222</v>
      </c>
      <c r="H4907" s="46">
        <v>44631.759027777778</v>
      </c>
      <c r="I4907" s="45" t="s">
        <v>1169</v>
      </c>
    </row>
    <row r="4908" spans="1:9" x14ac:dyDescent="0.4">
      <c r="A4908" s="45" t="s">
        <v>6070</v>
      </c>
      <c r="B4908" s="45">
        <v>446016</v>
      </c>
      <c r="C4908" s="45" t="s">
        <v>10446</v>
      </c>
      <c r="E4908" s="45" t="s">
        <v>1151</v>
      </c>
      <c r="F4908" s="45" t="s">
        <v>1146</v>
      </c>
      <c r="G4908" s="46">
        <v>44630.643055555556</v>
      </c>
    </row>
    <row r="4909" spans="1:9" x14ac:dyDescent="0.4">
      <c r="A4909" s="45" t="s">
        <v>6071</v>
      </c>
      <c r="B4909" s="45">
        <v>445358</v>
      </c>
      <c r="C4909" s="45" t="s">
        <v>10446</v>
      </c>
      <c r="E4909" s="45" t="s">
        <v>1151</v>
      </c>
      <c r="F4909" s="45" t="s">
        <v>1146</v>
      </c>
      <c r="G4909" s="46">
        <v>44629.881249999999</v>
      </c>
    </row>
    <row r="4910" spans="1:9" x14ac:dyDescent="0.4">
      <c r="A4910" s="45" t="s">
        <v>6072</v>
      </c>
      <c r="B4910" s="45">
        <v>442442</v>
      </c>
      <c r="C4910" s="45" t="s">
        <v>10446</v>
      </c>
      <c r="E4910" s="45" t="s">
        <v>1164</v>
      </c>
      <c r="F4910" s="45" t="s">
        <v>1146</v>
      </c>
      <c r="G4910" s="46">
        <v>44627.833333333336</v>
      </c>
    </row>
    <row r="4911" spans="1:9" x14ac:dyDescent="0.4">
      <c r="A4911" s="45" t="s">
        <v>6073</v>
      </c>
      <c r="B4911" s="45">
        <v>435740</v>
      </c>
      <c r="C4911" s="45" t="s">
        <v>10446</v>
      </c>
      <c r="E4911" s="45" t="s">
        <v>1159</v>
      </c>
      <c r="F4911" s="45" t="s">
        <v>1149</v>
      </c>
      <c r="G4911" s="46">
        <v>44621.57708333333</v>
      </c>
    </row>
    <row r="4912" spans="1:9" x14ac:dyDescent="0.4">
      <c r="A4912" s="45" t="s">
        <v>6074</v>
      </c>
      <c r="B4912" s="45">
        <v>434549</v>
      </c>
      <c r="C4912" s="45" t="s">
        <v>10446</v>
      </c>
      <c r="E4912" s="45" t="s">
        <v>1168</v>
      </c>
      <c r="F4912" s="45" t="s">
        <v>1149</v>
      </c>
      <c r="G4912" s="46">
        <v>44620.368750000001</v>
      </c>
      <c r="H4912" s="46">
        <v>44721.536111111112</v>
      </c>
      <c r="I4912" s="45" t="s">
        <v>1169</v>
      </c>
    </row>
    <row r="4913" spans="1:9" x14ac:dyDescent="0.4">
      <c r="A4913" s="45" t="s">
        <v>6075</v>
      </c>
      <c r="B4913" s="45">
        <v>433308</v>
      </c>
      <c r="C4913" s="45" t="s">
        <v>10446</v>
      </c>
      <c r="E4913" s="45" t="s">
        <v>1151</v>
      </c>
      <c r="F4913" s="45" t="s">
        <v>1146</v>
      </c>
      <c r="G4913" s="46">
        <v>44617.45</v>
      </c>
    </row>
    <row r="4914" spans="1:9" x14ac:dyDescent="0.4">
      <c r="A4914" s="45" t="s">
        <v>6076</v>
      </c>
      <c r="B4914" s="45">
        <v>433252</v>
      </c>
      <c r="C4914" s="45" t="s">
        <v>10446</v>
      </c>
      <c r="E4914" s="45" t="s">
        <v>223</v>
      </c>
      <c r="F4914" s="45" t="s">
        <v>1146</v>
      </c>
      <c r="G4914" s="46">
        <v>44617.366666666669</v>
      </c>
    </row>
    <row r="4915" spans="1:9" x14ac:dyDescent="0.4">
      <c r="A4915" s="45" t="s">
        <v>6077</v>
      </c>
      <c r="B4915" s="45">
        <v>430484</v>
      </c>
      <c r="C4915" s="45" t="s">
        <v>10446</v>
      </c>
      <c r="E4915" s="45" t="s">
        <v>1159</v>
      </c>
      <c r="F4915" s="45" t="s">
        <v>1146</v>
      </c>
      <c r="G4915" s="46">
        <v>44614.021527777775</v>
      </c>
    </row>
    <row r="4916" spans="1:9" x14ac:dyDescent="0.4">
      <c r="A4916" s="45" t="s">
        <v>6078</v>
      </c>
      <c r="B4916" s="45">
        <v>429705</v>
      </c>
      <c r="C4916" s="45" t="s">
        <v>10446</v>
      </c>
      <c r="E4916" s="45" t="s">
        <v>1151</v>
      </c>
      <c r="F4916" s="45" t="s">
        <v>1146</v>
      </c>
      <c r="G4916" s="46">
        <v>44612.874305555553</v>
      </c>
    </row>
    <row r="4917" spans="1:9" x14ac:dyDescent="0.4">
      <c r="A4917" s="45" t="s">
        <v>6079</v>
      </c>
      <c r="B4917" s="45">
        <v>429690</v>
      </c>
      <c r="C4917" s="45" t="s">
        <v>10446</v>
      </c>
      <c r="E4917" s="45" t="s">
        <v>1151</v>
      </c>
      <c r="F4917" s="45" t="s">
        <v>1146</v>
      </c>
      <c r="G4917" s="46">
        <v>44612.84652777778</v>
      </c>
    </row>
    <row r="4918" spans="1:9" x14ac:dyDescent="0.4">
      <c r="A4918" s="45" t="s">
        <v>6080</v>
      </c>
      <c r="B4918" s="45">
        <v>429566</v>
      </c>
      <c r="C4918" s="45" t="s">
        <v>10446</v>
      </c>
      <c r="E4918" s="45" t="s">
        <v>1164</v>
      </c>
      <c r="F4918" s="45" t="s">
        <v>1149</v>
      </c>
      <c r="G4918" s="46">
        <v>44612.213888888888</v>
      </c>
    </row>
    <row r="4919" spans="1:9" x14ac:dyDescent="0.4">
      <c r="A4919" s="45" t="s">
        <v>6081</v>
      </c>
      <c r="B4919" s="45">
        <v>427803</v>
      </c>
      <c r="C4919" s="45" t="s">
        <v>10446</v>
      </c>
      <c r="E4919" s="45" t="s">
        <v>1263</v>
      </c>
      <c r="F4919" s="45" t="s">
        <v>1146</v>
      </c>
      <c r="G4919" s="46">
        <v>44609.423611111109</v>
      </c>
      <c r="H4919" s="46">
        <v>44641.664583333331</v>
      </c>
      <c r="I4919" s="45" t="s">
        <v>7</v>
      </c>
    </row>
    <row r="4920" spans="1:9" x14ac:dyDescent="0.4">
      <c r="A4920" s="45" t="s">
        <v>6082</v>
      </c>
      <c r="B4920" s="45">
        <v>426003</v>
      </c>
      <c r="C4920" s="45" t="s">
        <v>10446</v>
      </c>
      <c r="E4920" s="45" t="s">
        <v>1151</v>
      </c>
      <c r="F4920" s="45" t="s">
        <v>1146</v>
      </c>
      <c r="G4920" s="46">
        <v>44607.379861111112</v>
      </c>
    </row>
    <row r="4921" spans="1:9" x14ac:dyDescent="0.4">
      <c r="A4921" s="45" t="s">
        <v>6083</v>
      </c>
      <c r="B4921" s="45">
        <v>424255</v>
      </c>
      <c r="C4921" s="45" t="s">
        <v>10446</v>
      </c>
      <c r="E4921" s="45" t="s">
        <v>1168</v>
      </c>
      <c r="F4921" s="45" t="s">
        <v>1149</v>
      </c>
      <c r="G4921" s="46">
        <v>44603.623611111114</v>
      </c>
      <c r="H4921" s="46">
        <v>44612.053472222222</v>
      </c>
      <c r="I4921" s="45" t="s">
        <v>1169</v>
      </c>
    </row>
    <row r="4922" spans="1:9" x14ac:dyDescent="0.4">
      <c r="A4922" s="45" t="s">
        <v>6084</v>
      </c>
      <c r="B4922" s="45">
        <v>424175</v>
      </c>
      <c r="C4922" s="45" t="s">
        <v>10446</v>
      </c>
      <c r="E4922" s="45" t="s">
        <v>1159</v>
      </c>
      <c r="F4922" s="45" t="s">
        <v>1146</v>
      </c>
      <c r="G4922" s="46">
        <v>44603.509027777778</v>
      </c>
    </row>
    <row r="4923" spans="1:9" x14ac:dyDescent="0.4">
      <c r="A4923" s="45" t="s">
        <v>6085</v>
      </c>
      <c r="B4923" s="45">
        <v>423231</v>
      </c>
      <c r="C4923" s="45" t="s">
        <v>10446</v>
      </c>
      <c r="E4923" s="45" t="s">
        <v>1168</v>
      </c>
      <c r="F4923" s="45" t="s">
        <v>1149</v>
      </c>
      <c r="G4923" s="46">
        <v>44602.513194444444</v>
      </c>
      <c r="H4923" s="46">
        <v>44736.488888888889</v>
      </c>
      <c r="I4923" s="45" t="s">
        <v>1169</v>
      </c>
    </row>
    <row r="4924" spans="1:9" x14ac:dyDescent="0.4">
      <c r="A4924" s="45" t="s">
        <v>6086</v>
      </c>
      <c r="B4924" s="45">
        <v>422505</v>
      </c>
      <c r="C4924" s="45" t="s">
        <v>10446</v>
      </c>
      <c r="E4924" s="45" t="s">
        <v>1151</v>
      </c>
      <c r="F4924" s="45" t="s">
        <v>1146</v>
      </c>
      <c r="G4924" s="46">
        <v>44601.659722222219</v>
      </c>
    </row>
    <row r="4925" spans="1:9" x14ac:dyDescent="0.4">
      <c r="A4925" s="45" t="s">
        <v>6087</v>
      </c>
      <c r="B4925" s="45">
        <v>421456</v>
      </c>
      <c r="C4925" s="45" t="s">
        <v>10446</v>
      </c>
      <c r="E4925" s="45" t="s">
        <v>1151</v>
      </c>
      <c r="F4925" s="45" t="s">
        <v>1146</v>
      </c>
      <c r="G4925" s="46">
        <v>44600.587500000001</v>
      </c>
    </row>
    <row r="4926" spans="1:9" x14ac:dyDescent="0.4">
      <c r="A4926" s="45" t="s">
        <v>6088</v>
      </c>
      <c r="B4926" s="45">
        <v>420723</v>
      </c>
      <c r="C4926" s="45" t="s">
        <v>10446</v>
      </c>
      <c r="E4926" s="45" t="s">
        <v>1151</v>
      </c>
      <c r="F4926" s="45" t="s">
        <v>1146</v>
      </c>
      <c r="G4926" s="46">
        <v>44599.645138888889</v>
      </c>
    </row>
    <row r="4927" spans="1:9" x14ac:dyDescent="0.4">
      <c r="A4927" s="45" t="s">
        <v>6089</v>
      </c>
      <c r="B4927" s="45">
        <v>418475</v>
      </c>
      <c r="C4927" s="45" t="s">
        <v>10446</v>
      </c>
      <c r="E4927" s="45" t="s">
        <v>1168</v>
      </c>
      <c r="F4927" s="45" t="s">
        <v>1149</v>
      </c>
      <c r="G4927" s="46">
        <v>44595.417361111111</v>
      </c>
      <c r="H4927" s="46">
        <v>44624.731249999997</v>
      </c>
      <c r="I4927" s="45" t="s">
        <v>1169</v>
      </c>
    </row>
    <row r="4928" spans="1:9" x14ac:dyDescent="0.4">
      <c r="A4928" s="45" t="s">
        <v>6090</v>
      </c>
      <c r="B4928" s="45">
        <v>416956</v>
      </c>
      <c r="C4928" s="45" t="s">
        <v>10446</v>
      </c>
      <c r="E4928" s="45" t="s">
        <v>1159</v>
      </c>
      <c r="F4928" s="45" t="s">
        <v>1146</v>
      </c>
      <c r="G4928" s="46">
        <v>44594.474999999999</v>
      </c>
    </row>
    <row r="4929" spans="1:9" x14ac:dyDescent="0.4">
      <c r="A4929" s="45" t="s">
        <v>6091</v>
      </c>
      <c r="B4929" s="45">
        <v>415958</v>
      </c>
      <c r="C4929" s="45" t="s">
        <v>10446</v>
      </c>
      <c r="E4929" s="45" t="s">
        <v>1151</v>
      </c>
      <c r="F4929" s="45" t="s">
        <v>1146</v>
      </c>
      <c r="G4929" s="46">
        <v>44593.447916666664</v>
      </c>
    </row>
    <row r="4930" spans="1:9" x14ac:dyDescent="0.4">
      <c r="A4930" s="45" t="s">
        <v>6092</v>
      </c>
      <c r="B4930" s="45">
        <v>415673</v>
      </c>
      <c r="C4930" s="45" t="s">
        <v>10446</v>
      </c>
      <c r="E4930" s="45" t="s">
        <v>1151</v>
      </c>
      <c r="F4930" s="45" t="s">
        <v>1146</v>
      </c>
      <c r="G4930" s="46">
        <v>44593.020833333336</v>
      </c>
    </row>
    <row r="4931" spans="1:9" x14ac:dyDescent="0.4">
      <c r="A4931" s="45" t="s">
        <v>6093</v>
      </c>
      <c r="B4931" s="45">
        <v>415108</v>
      </c>
      <c r="C4931" s="45" t="s">
        <v>10446</v>
      </c>
      <c r="E4931" s="45" t="s">
        <v>1151</v>
      </c>
      <c r="F4931" s="45" t="s">
        <v>1146</v>
      </c>
      <c r="G4931" s="46">
        <v>44592.551388888889</v>
      </c>
    </row>
    <row r="4932" spans="1:9" x14ac:dyDescent="0.4">
      <c r="A4932" s="45" t="s">
        <v>6094</v>
      </c>
      <c r="B4932" s="45">
        <v>411327</v>
      </c>
      <c r="C4932" s="45" t="s">
        <v>10446</v>
      </c>
      <c r="E4932" s="45" t="s">
        <v>1164</v>
      </c>
      <c r="F4932" s="45" t="s">
        <v>1146</v>
      </c>
      <c r="G4932" s="46">
        <v>44586.493750000001</v>
      </c>
    </row>
    <row r="4933" spans="1:9" x14ac:dyDescent="0.4">
      <c r="A4933" s="45" t="s">
        <v>6095</v>
      </c>
      <c r="B4933" s="45">
        <v>409262</v>
      </c>
      <c r="C4933" s="45" t="s">
        <v>10446</v>
      </c>
      <c r="E4933" s="45" t="s">
        <v>1159</v>
      </c>
      <c r="F4933" s="45" t="s">
        <v>1149</v>
      </c>
      <c r="G4933" s="46">
        <v>44582.540277777778</v>
      </c>
    </row>
    <row r="4934" spans="1:9" x14ac:dyDescent="0.4">
      <c r="A4934" s="45" t="s">
        <v>6096</v>
      </c>
      <c r="B4934" s="45">
        <v>407956</v>
      </c>
      <c r="C4934" s="45" t="s">
        <v>10446</v>
      </c>
      <c r="E4934" s="45" t="s">
        <v>1151</v>
      </c>
      <c r="F4934" s="45" t="s">
        <v>1146</v>
      </c>
      <c r="G4934" s="46">
        <v>44580.800694444442</v>
      </c>
    </row>
    <row r="4935" spans="1:9" x14ac:dyDescent="0.4">
      <c r="A4935" s="45" t="s">
        <v>6097</v>
      </c>
      <c r="B4935" s="45">
        <v>407216</v>
      </c>
      <c r="C4935" s="45" t="s">
        <v>10446</v>
      </c>
      <c r="E4935" s="45" t="s">
        <v>1151</v>
      </c>
      <c r="F4935" s="45" t="s">
        <v>1146</v>
      </c>
      <c r="G4935" s="46">
        <v>44579.845833333333</v>
      </c>
    </row>
    <row r="4936" spans="1:9" x14ac:dyDescent="0.4">
      <c r="A4936" s="45" t="s">
        <v>6098</v>
      </c>
      <c r="B4936" s="45">
        <v>407201</v>
      </c>
      <c r="C4936" s="45" t="s">
        <v>10446</v>
      </c>
      <c r="E4936" s="45" t="s">
        <v>1151</v>
      </c>
      <c r="F4936" s="45" t="s">
        <v>1146</v>
      </c>
      <c r="G4936" s="46">
        <v>44579.834027777775</v>
      </c>
    </row>
    <row r="4937" spans="1:9" x14ac:dyDescent="0.4">
      <c r="A4937" s="45" t="s">
        <v>6099</v>
      </c>
      <c r="B4937" s="45">
        <v>404982</v>
      </c>
      <c r="C4937" s="45" t="s">
        <v>10446</v>
      </c>
      <c r="E4937" s="45" t="s">
        <v>1151</v>
      </c>
      <c r="F4937" s="45" t="s">
        <v>1146</v>
      </c>
      <c r="G4937" s="46">
        <v>44575.644444444442</v>
      </c>
    </row>
    <row r="4938" spans="1:9" x14ac:dyDescent="0.4">
      <c r="A4938" s="45" t="s">
        <v>6100</v>
      </c>
      <c r="B4938" s="45">
        <v>401867</v>
      </c>
      <c r="C4938" s="45" t="s">
        <v>10446</v>
      </c>
      <c r="E4938" s="45" t="s">
        <v>1151</v>
      </c>
      <c r="F4938" s="45" t="s">
        <v>1146</v>
      </c>
      <c r="G4938" s="46">
        <v>44571.706944444442</v>
      </c>
    </row>
    <row r="4939" spans="1:9" x14ac:dyDescent="0.4">
      <c r="A4939" s="45" t="s">
        <v>6101</v>
      </c>
      <c r="B4939" s="45">
        <v>401694</v>
      </c>
      <c r="C4939" s="45" t="s">
        <v>10446</v>
      </c>
      <c r="E4939" s="45" t="s">
        <v>1151</v>
      </c>
      <c r="F4939" s="45" t="s">
        <v>1146</v>
      </c>
      <c r="G4939" s="46">
        <v>44571.519444444442</v>
      </c>
    </row>
    <row r="4940" spans="1:9" x14ac:dyDescent="0.4">
      <c r="A4940" s="45" t="s">
        <v>6102</v>
      </c>
      <c r="B4940" s="45">
        <v>400835</v>
      </c>
      <c r="C4940" s="45" t="s">
        <v>10446</v>
      </c>
      <c r="E4940" s="45" t="s">
        <v>1151</v>
      </c>
      <c r="F4940" s="45" t="s">
        <v>1146</v>
      </c>
      <c r="G4940" s="46">
        <v>44568.688194444447</v>
      </c>
    </row>
    <row r="4941" spans="1:9" x14ac:dyDescent="0.4">
      <c r="A4941" s="45" t="s">
        <v>6103</v>
      </c>
      <c r="B4941" s="45">
        <v>400564</v>
      </c>
      <c r="C4941" s="45" t="s">
        <v>10446</v>
      </c>
      <c r="E4941" s="45" t="s">
        <v>1151</v>
      </c>
      <c r="F4941" s="45" t="s">
        <v>1146</v>
      </c>
      <c r="G4941" s="46">
        <v>44568.37777777778</v>
      </c>
    </row>
    <row r="4942" spans="1:9" x14ac:dyDescent="0.4">
      <c r="A4942" s="45" t="s">
        <v>6104</v>
      </c>
      <c r="B4942" s="45">
        <v>399566</v>
      </c>
      <c r="C4942" s="45" t="s">
        <v>10446</v>
      </c>
      <c r="E4942" s="45" t="s">
        <v>1168</v>
      </c>
      <c r="F4942" s="45" t="s">
        <v>1146</v>
      </c>
      <c r="G4942" s="46">
        <v>44566.825694444444</v>
      </c>
      <c r="H4942" s="46">
        <v>44620.367361111108</v>
      </c>
      <c r="I4942" s="45" t="s">
        <v>1169</v>
      </c>
    </row>
    <row r="4943" spans="1:9" x14ac:dyDescent="0.4">
      <c r="A4943" s="45" t="s">
        <v>6105</v>
      </c>
      <c r="B4943" s="45">
        <v>399308</v>
      </c>
      <c r="C4943" s="45" t="s">
        <v>10446</v>
      </c>
      <c r="E4943" s="45" t="s">
        <v>223</v>
      </c>
      <c r="F4943" s="45" t="s">
        <v>1146</v>
      </c>
      <c r="G4943" s="46">
        <v>44566.600694444445</v>
      </c>
    </row>
    <row r="4944" spans="1:9" x14ac:dyDescent="0.4">
      <c r="A4944" s="45" t="s">
        <v>6106</v>
      </c>
      <c r="B4944" s="45">
        <v>399120</v>
      </c>
      <c r="C4944" s="45" t="s">
        <v>10446</v>
      </c>
      <c r="E4944" s="45" t="s">
        <v>1168</v>
      </c>
      <c r="F4944" s="45" t="s">
        <v>1146</v>
      </c>
      <c r="G4944" s="46">
        <v>44566.327777777777</v>
      </c>
      <c r="H4944" s="46">
        <v>44707.277083333334</v>
      </c>
      <c r="I4944" s="45" t="s">
        <v>1169</v>
      </c>
    </row>
    <row r="4945" spans="1:9" x14ac:dyDescent="0.4">
      <c r="A4945" s="45" t="s">
        <v>6107</v>
      </c>
      <c r="B4945" s="45">
        <v>399115</v>
      </c>
      <c r="C4945" s="45" t="s">
        <v>10446</v>
      </c>
      <c r="E4945" s="45" t="s">
        <v>1151</v>
      </c>
      <c r="F4945" s="45" t="s">
        <v>1146</v>
      </c>
      <c r="G4945" s="46">
        <v>44566.326388888891</v>
      </c>
    </row>
    <row r="4946" spans="1:9" x14ac:dyDescent="0.4">
      <c r="A4946" s="45" t="s">
        <v>6108</v>
      </c>
      <c r="B4946" s="45">
        <v>398433</v>
      </c>
      <c r="C4946" s="45" t="s">
        <v>10446</v>
      </c>
      <c r="E4946" s="45" t="s">
        <v>1151</v>
      </c>
      <c r="F4946" s="45" t="s">
        <v>1146</v>
      </c>
      <c r="G4946" s="46">
        <v>44565.554166666669</v>
      </c>
    </row>
    <row r="4947" spans="1:9" x14ac:dyDescent="0.4">
      <c r="A4947" s="45" t="s">
        <v>6109</v>
      </c>
      <c r="B4947" s="45">
        <v>396631</v>
      </c>
      <c r="C4947" s="45" t="s">
        <v>10446</v>
      </c>
      <c r="E4947" s="45" t="s">
        <v>1151</v>
      </c>
      <c r="F4947" s="45" t="s">
        <v>1146</v>
      </c>
      <c r="G4947" s="46">
        <v>44560.868055555555</v>
      </c>
    </row>
    <row r="4948" spans="1:9" x14ac:dyDescent="0.4">
      <c r="A4948" s="45" t="s">
        <v>6110</v>
      </c>
      <c r="B4948" s="45">
        <v>396172</v>
      </c>
      <c r="C4948" s="45" t="s">
        <v>10446</v>
      </c>
      <c r="E4948" s="45" t="s">
        <v>1151</v>
      </c>
      <c r="F4948" s="45" t="s">
        <v>1146</v>
      </c>
      <c r="G4948" s="46">
        <v>44560.381944444445</v>
      </c>
    </row>
    <row r="4949" spans="1:9" x14ac:dyDescent="0.4">
      <c r="A4949" s="45" t="s">
        <v>6111</v>
      </c>
      <c r="B4949" s="45">
        <v>395452</v>
      </c>
      <c r="C4949" s="45" t="s">
        <v>10446</v>
      </c>
      <c r="E4949" s="45" t="s">
        <v>1151</v>
      </c>
      <c r="F4949" s="45" t="s">
        <v>1146</v>
      </c>
      <c r="G4949" s="46">
        <v>44559.452777777777</v>
      </c>
    </row>
    <row r="4950" spans="1:9" x14ac:dyDescent="0.4">
      <c r="A4950" s="45" t="s">
        <v>6112</v>
      </c>
      <c r="B4950" s="45">
        <v>395410</v>
      </c>
      <c r="C4950" s="45" t="s">
        <v>10446</v>
      </c>
      <c r="E4950" s="45" t="s">
        <v>1151</v>
      </c>
      <c r="F4950" s="45" t="s">
        <v>1146</v>
      </c>
      <c r="G4950" s="46">
        <v>44559.382638888892</v>
      </c>
    </row>
    <row r="4951" spans="1:9" x14ac:dyDescent="0.4">
      <c r="A4951" s="45" t="s">
        <v>6113</v>
      </c>
      <c r="B4951" s="45">
        <v>392708</v>
      </c>
      <c r="C4951" s="45" t="s">
        <v>10446</v>
      </c>
      <c r="E4951" s="45" t="s">
        <v>223</v>
      </c>
      <c r="F4951" s="45" t="s">
        <v>1146</v>
      </c>
      <c r="G4951" s="46">
        <v>44553.425000000003</v>
      </c>
    </row>
    <row r="4952" spans="1:9" x14ac:dyDescent="0.4">
      <c r="A4952" s="45" t="s">
        <v>6114</v>
      </c>
      <c r="B4952" s="45">
        <v>392690</v>
      </c>
      <c r="C4952" s="45" t="s">
        <v>10446</v>
      </c>
      <c r="E4952" s="45" t="s">
        <v>1151</v>
      </c>
      <c r="F4952" s="45" t="s">
        <v>1146</v>
      </c>
      <c r="G4952" s="46">
        <v>44553.409722222219</v>
      </c>
    </row>
    <row r="4953" spans="1:9" x14ac:dyDescent="0.4">
      <c r="A4953" s="45" t="s">
        <v>6115</v>
      </c>
      <c r="B4953" s="45">
        <v>391792</v>
      </c>
      <c r="C4953" s="45" t="s">
        <v>10446</v>
      </c>
      <c r="E4953" s="45" t="s">
        <v>1151</v>
      </c>
      <c r="F4953" s="45" t="s">
        <v>1146</v>
      </c>
      <c r="G4953" s="46">
        <v>44552.46597222222</v>
      </c>
    </row>
    <row r="4954" spans="1:9" x14ac:dyDescent="0.4">
      <c r="A4954" s="45" t="s">
        <v>6116</v>
      </c>
      <c r="B4954" s="45">
        <v>391740</v>
      </c>
      <c r="C4954" s="45" t="s">
        <v>10446</v>
      </c>
      <c r="E4954" s="45" t="s">
        <v>1164</v>
      </c>
      <c r="F4954" s="45" t="s">
        <v>1146</v>
      </c>
      <c r="G4954" s="46">
        <v>44552.384027777778</v>
      </c>
    </row>
    <row r="4955" spans="1:9" x14ac:dyDescent="0.4">
      <c r="A4955" s="45" t="s">
        <v>6117</v>
      </c>
      <c r="B4955" s="45">
        <v>391439</v>
      </c>
      <c r="C4955" s="45" t="s">
        <v>10446</v>
      </c>
      <c r="E4955" s="45" t="s">
        <v>1164</v>
      </c>
      <c r="F4955" s="45" t="s">
        <v>1146</v>
      </c>
      <c r="G4955" s="46">
        <v>44551.876388888886</v>
      </c>
    </row>
    <row r="4956" spans="1:9" x14ac:dyDescent="0.4">
      <c r="A4956" s="45" t="s">
        <v>6118</v>
      </c>
      <c r="B4956" s="45">
        <v>391291</v>
      </c>
      <c r="C4956" s="45" t="s">
        <v>10446</v>
      </c>
      <c r="E4956" s="45" t="s">
        <v>1151</v>
      </c>
      <c r="F4956" s="45" t="s">
        <v>1146</v>
      </c>
      <c r="G4956" s="46">
        <v>44551.739583333336</v>
      </c>
    </row>
    <row r="4957" spans="1:9" x14ac:dyDescent="0.4">
      <c r="A4957" s="45" t="s">
        <v>6119</v>
      </c>
      <c r="B4957" s="45">
        <v>391106</v>
      </c>
      <c r="C4957" s="45" t="s">
        <v>10446</v>
      </c>
      <c r="E4957" s="45" t="s">
        <v>1151</v>
      </c>
      <c r="F4957" s="45" t="s">
        <v>1146</v>
      </c>
      <c r="G4957" s="46">
        <v>44551.538194444445</v>
      </c>
    </row>
    <row r="4958" spans="1:9" x14ac:dyDescent="0.4">
      <c r="A4958" s="45" t="s">
        <v>6120</v>
      </c>
      <c r="B4958" s="45">
        <v>391058</v>
      </c>
      <c r="C4958" s="45" t="s">
        <v>10446</v>
      </c>
      <c r="E4958" s="45" t="s">
        <v>1151</v>
      </c>
      <c r="F4958" s="45" t="s">
        <v>1146</v>
      </c>
      <c r="G4958" s="46">
        <v>44551.497916666667</v>
      </c>
    </row>
    <row r="4959" spans="1:9" x14ac:dyDescent="0.4">
      <c r="A4959" s="45" t="s">
        <v>6121</v>
      </c>
      <c r="B4959" s="45">
        <v>390463</v>
      </c>
      <c r="C4959" s="45" t="s">
        <v>10446</v>
      </c>
      <c r="E4959" s="45" t="s">
        <v>1151</v>
      </c>
      <c r="F4959" s="45" t="s">
        <v>1146</v>
      </c>
      <c r="G4959" s="46">
        <v>44550.56527777778</v>
      </c>
    </row>
    <row r="4960" spans="1:9" x14ac:dyDescent="0.4">
      <c r="A4960" s="45" t="s">
        <v>6122</v>
      </c>
      <c r="B4960" s="45">
        <v>390382</v>
      </c>
      <c r="C4960" s="45" t="s">
        <v>10446</v>
      </c>
      <c r="E4960" s="45" t="s">
        <v>1168</v>
      </c>
      <c r="F4960" s="45" t="s">
        <v>1149</v>
      </c>
      <c r="G4960" s="46">
        <v>44550.486805555556</v>
      </c>
      <c r="H4960" s="46">
        <v>44581.186805555553</v>
      </c>
      <c r="I4960" s="45" t="s">
        <v>1169</v>
      </c>
    </row>
    <row r="4961" spans="1:9" x14ac:dyDescent="0.4">
      <c r="A4961" s="45" t="s">
        <v>6123</v>
      </c>
      <c r="B4961" s="45">
        <v>388588</v>
      </c>
      <c r="C4961" s="45" t="s">
        <v>10446</v>
      </c>
      <c r="E4961" s="45" t="s">
        <v>1168</v>
      </c>
      <c r="F4961" s="45" t="s">
        <v>1149</v>
      </c>
      <c r="G4961" s="46">
        <v>44546.834027777775</v>
      </c>
      <c r="H4961" s="46">
        <v>44580.736111111109</v>
      </c>
      <c r="I4961" s="45" t="s">
        <v>1169</v>
      </c>
    </row>
    <row r="4962" spans="1:9" x14ac:dyDescent="0.4">
      <c r="A4962" s="45" t="s">
        <v>6124</v>
      </c>
      <c r="B4962" s="45">
        <v>385804</v>
      </c>
      <c r="C4962" s="45" t="s">
        <v>10446</v>
      </c>
      <c r="E4962" s="45" t="s">
        <v>1151</v>
      </c>
      <c r="F4962" s="45" t="s">
        <v>1146</v>
      </c>
      <c r="G4962" s="46">
        <v>44544.503472222219</v>
      </c>
    </row>
    <row r="4963" spans="1:9" x14ac:dyDescent="0.4">
      <c r="A4963" s="45" t="s">
        <v>6125</v>
      </c>
      <c r="B4963" s="45">
        <v>385764</v>
      </c>
      <c r="C4963" s="45" t="s">
        <v>10446</v>
      </c>
      <c r="E4963" s="45" t="s">
        <v>1151</v>
      </c>
      <c r="F4963" s="45" t="s">
        <v>1146</v>
      </c>
      <c r="G4963" s="46">
        <v>44544.474305555559</v>
      </c>
    </row>
    <row r="4964" spans="1:9" x14ac:dyDescent="0.4">
      <c r="A4964" s="45" t="s">
        <v>6126</v>
      </c>
      <c r="B4964" s="45">
        <v>383796</v>
      </c>
      <c r="C4964" s="45" t="s">
        <v>10446</v>
      </c>
      <c r="E4964" s="45" t="s">
        <v>1151</v>
      </c>
      <c r="F4964" s="45" t="s">
        <v>1146</v>
      </c>
      <c r="G4964" s="46">
        <v>44540.722916666666</v>
      </c>
    </row>
    <row r="4965" spans="1:9" x14ac:dyDescent="0.4">
      <c r="A4965" s="45" t="s">
        <v>6127</v>
      </c>
      <c r="B4965" s="45">
        <v>383085</v>
      </c>
      <c r="C4965" s="45" t="s">
        <v>10446</v>
      </c>
      <c r="E4965" s="45" t="s">
        <v>1164</v>
      </c>
      <c r="F4965" s="45" t="s">
        <v>1146</v>
      </c>
      <c r="G4965" s="46">
        <v>44539.661111111112</v>
      </c>
    </row>
    <row r="4966" spans="1:9" x14ac:dyDescent="0.4">
      <c r="A4966" s="45" t="s">
        <v>6128</v>
      </c>
      <c r="B4966" s="45">
        <v>381991</v>
      </c>
      <c r="C4966" s="45" t="s">
        <v>10446</v>
      </c>
      <c r="E4966" s="45" t="s">
        <v>1151</v>
      </c>
      <c r="F4966" s="45" t="s">
        <v>1146</v>
      </c>
      <c r="G4966" s="46">
        <v>44538.744444444441</v>
      </c>
    </row>
    <row r="4967" spans="1:9" x14ac:dyDescent="0.4">
      <c r="A4967" s="45" t="s">
        <v>6129</v>
      </c>
      <c r="B4967" s="45">
        <v>381980</v>
      </c>
      <c r="C4967" s="45" t="s">
        <v>10446</v>
      </c>
      <c r="E4967" s="45" t="s">
        <v>1151</v>
      </c>
      <c r="F4967" s="45" t="s">
        <v>1146</v>
      </c>
      <c r="G4967" s="46">
        <v>44538.741666666669</v>
      </c>
    </row>
    <row r="4968" spans="1:9" x14ac:dyDescent="0.4">
      <c r="A4968" s="45" t="s">
        <v>6130</v>
      </c>
      <c r="B4968" s="45">
        <v>381953</v>
      </c>
      <c r="C4968" s="45" t="s">
        <v>10446</v>
      </c>
      <c r="E4968" s="45" t="s">
        <v>1151</v>
      </c>
      <c r="F4968" s="45" t="s">
        <v>1146</v>
      </c>
      <c r="G4968" s="46">
        <v>44538.723611111112</v>
      </c>
    </row>
    <row r="4969" spans="1:9" x14ac:dyDescent="0.4">
      <c r="A4969" s="45" t="s">
        <v>6131</v>
      </c>
      <c r="B4969" s="45">
        <v>378989</v>
      </c>
      <c r="C4969" s="45" t="s">
        <v>10446</v>
      </c>
      <c r="E4969" s="45" t="s">
        <v>1153</v>
      </c>
      <c r="F4969" s="45" t="s">
        <v>1146</v>
      </c>
      <c r="G4969" s="46">
        <v>44533.430555555555</v>
      </c>
    </row>
    <row r="4970" spans="1:9" x14ac:dyDescent="0.4">
      <c r="A4970" s="45" t="s">
        <v>6132</v>
      </c>
      <c r="B4970" s="45">
        <v>376399</v>
      </c>
      <c r="C4970" s="45" t="s">
        <v>10446</v>
      </c>
      <c r="E4970" s="45" t="s">
        <v>1151</v>
      </c>
      <c r="F4970" s="45" t="s">
        <v>1146</v>
      </c>
      <c r="G4970" s="46">
        <v>44530.556944444441</v>
      </c>
    </row>
    <row r="4971" spans="1:9" x14ac:dyDescent="0.4">
      <c r="A4971" s="45" t="s">
        <v>6133</v>
      </c>
      <c r="B4971" s="45">
        <v>376237</v>
      </c>
      <c r="C4971" s="45" t="s">
        <v>10446</v>
      </c>
      <c r="E4971" s="45" t="s">
        <v>223</v>
      </c>
      <c r="F4971" s="45" t="s">
        <v>1146</v>
      </c>
      <c r="G4971" s="46">
        <v>44530.425694444442</v>
      </c>
    </row>
    <row r="4972" spans="1:9" x14ac:dyDescent="0.4">
      <c r="A4972" s="45" t="s">
        <v>6134</v>
      </c>
      <c r="B4972" s="45">
        <v>376231</v>
      </c>
      <c r="C4972" s="45" t="s">
        <v>10446</v>
      </c>
      <c r="E4972" s="45" t="s">
        <v>1151</v>
      </c>
      <c r="F4972" s="45" t="s">
        <v>1146</v>
      </c>
      <c r="G4972" s="46">
        <v>44530.424305555556</v>
      </c>
    </row>
    <row r="4973" spans="1:9" x14ac:dyDescent="0.4">
      <c r="A4973" s="45" t="s">
        <v>6135</v>
      </c>
      <c r="B4973" s="45">
        <v>376227</v>
      </c>
      <c r="C4973" s="45" t="s">
        <v>10446</v>
      </c>
      <c r="E4973" s="45" t="s">
        <v>1151</v>
      </c>
      <c r="F4973" s="45" t="s">
        <v>1146</v>
      </c>
      <c r="G4973" s="46">
        <v>44530.42291666667</v>
      </c>
    </row>
    <row r="4974" spans="1:9" x14ac:dyDescent="0.4">
      <c r="A4974" s="45" t="s">
        <v>6136</v>
      </c>
      <c r="B4974" s="45">
        <v>376225</v>
      </c>
      <c r="C4974" s="45" t="s">
        <v>10446</v>
      </c>
      <c r="E4974" s="45" t="s">
        <v>1151</v>
      </c>
      <c r="F4974" s="45" t="s">
        <v>1146</v>
      </c>
      <c r="G4974" s="46">
        <v>44530.422222222223</v>
      </c>
    </row>
    <row r="4975" spans="1:9" x14ac:dyDescent="0.4">
      <c r="A4975" s="45" t="s">
        <v>6137</v>
      </c>
      <c r="B4975" s="45">
        <v>367521</v>
      </c>
      <c r="C4975" s="45" t="s">
        <v>10446</v>
      </c>
      <c r="E4975" s="45" t="s">
        <v>1151</v>
      </c>
      <c r="F4975" s="45" t="s">
        <v>1146</v>
      </c>
      <c r="G4975" s="46">
        <v>44524.748611111114</v>
      </c>
    </row>
    <row r="4976" spans="1:9" x14ac:dyDescent="0.4">
      <c r="A4976" s="45" t="s">
        <v>6138</v>
      </c>
      <c r="B4976" s="45">
        <v>367513</v>
      </c>
      <c r="C4976" s="45" t="s">
        <v>10446</v>
      </c>
      <c r="E4976" s="45" t="s">
        <v>1151</v>
      </c>
      <c r="F4976" s="45" t="s">
        <v>1146</v>
      </c>
      <c r="G4976" s="46">
        <v>44524.747916666667</v>
      </c>
    </row>
    <row r="4977" spans="1:9" x14ac:dyDescent="0.4">
      <c r="A4977" s="45" t="s">
        <v>6139</v>
      </c>
      <c r="B4977" s="45">
        <v>367195</v>
      </c>
      <c r="C4977" s="45" t="s">
        <v>10446</v>
      </c>
      <c r="E4977" s="45" t="s">
        <v>1151</v>
      </c>
      <c r="F4977" s="45" t="s">
        <v>1146</v>
      </c>
      <c r="G4977" s="46">
        <v>44524.42083333333</v>
      </c>
    </row>
    <row r="4978" spans="1:9" x14ac:dyDescent="0.4">
      <c r="A4978" s="45" t="s">
        <v>6140</v>
      </c>
      <c r="B4978" s="45">
        <v>365461</v>
      </c>
      <c r="C4978" s="45" t="s">
        <v>10446</v>
      </c>
      <c r="E4978" s="45" t="s">
        <v>1151</v>
      </c>
      <c r="F4978" s="45" t="s">
        <v>1146</v>
      </c>
      <c r="G4978" s="46">
        <v>44522.450694444444</v>
      </c>
    </row>
    <row r="4979" spans="1:9" x14ac:dyDescent="0.4">
      <c r="A4979" s="45" t="s">
        <v>6141</v>
      </c>
      <c r="B4979" s="45">
        <v>363561</v>
      </c>
      <c r="C4979" s="45" t="s">
        <v>10446</v>
      </c>
      <c r="E4979" s="45" t="s">
        <v>1151</v>
      </c>
      <c r="F4979" s="45" t="s">
        <v>1146</v>
      </c>
      <c r="G4979" s="46">
        <v>44518.561111111114</v>
      </c>
    </row>
    <row r="4980" spans="1:9" x14ac:dyDescent="0.4">
      <c r="A4980" s="45" t="s">
        <v>6142</v>
      </c>
      <c r="B4980" s="45">
        <v>362771</v>
      </c>
      <c r="C4980" s="45" t="s">
        <v>10446</v>
      </c>
      <c r="E4980" s="45" t="s">
        <v>1151</v>
      </c>
      <c r="F4980" s="45" t="s">
        <v>1146</v>
      </c>
      <c r="G4980" s="46">
        <v>44517.64166666667</v>
      </c>
    </row>
    <row r="4981" spans="1:9" x14ac:dyDescent="0.4">
      <c r="A4981" s="45" t="s">
        <v>6143</v>
      </c>
      <c r="B4981" s="45">
        <v>362760</v>
      </c>
      <c r="C4981" s="45" t="s">
        <v>10446</v>
      </c>
      <c r="E4981" s="45" t="s">
        <v>1151</v>
      </c>
      <c r="F4981" s="45" t="s">
        <v>1146</v>
      </c>
      <c r="G4981" s="46">
        <v>44517.635416666664</v>
      </c>
    </row>
    <row r="4982" spans="1:9" x14ac:dyDescent="0.4">
      <c r="A4982" s="45" t="s">
        <v>6144</v>
      </c>
      <c r="B4982" s="45">
        <v>361887</v>
      </c>
      <c r="C4982" s="45" t="s">
        <v>10446</v>
      </c>
      <c r="E4982" s="45" t="s">
        <v>1151</v>
      </c>
      <c r="F4982" s="45" t="s">
        <v>1146</v>
      </c>
      <c r="G4982" s="46">
        <v>44516.645833333336</v>
      </c>
    </row>
    <row r="4983" spans="1:9" x14ac:dyDescent="0.4">
      <c r="A4983" s="45" t="s">
        <v>6145</v>
      </c>
      <c r="B4983" s="45">
        <v>361628</v>
      </c>
      <c r="C4983" s="45" t="s">
        <v>10446</v>
      </c>
      <c r="E4983" s="45" t="s">
        <v>1151</v>
      </c>
      <c r="F4983" s="45" t="s">
        <v>1146</v>
      </c>
      <c r="G4983" s="46">
        <v>44516.411805555559</v>
      </c>
    </row>
    <row r="4984" spans="1:9" x14ac:dyDescent="0.4">
      <c r="A4984" s="45" t="s">
        <v>6146</v>
      </c>
      <c r="B4984" s="45">
        <v>359840</v>
      </c>
      <c r="C4984" s="45" t="s">
        <v>10446</v>
      </c>
      <c r="E4984" s="45" t="s">
        <v>1151</v>
      </c>
      <c r="F4984" s="45" t="s">
        <v>1146</v>
      </c>
      <c r="G4984" s="46">
        <v>44512.622916666667</v>
      </c>
    </row>
    <row r="4985" spans="1:9" x14ac:dyDescent="0.4">
      <c r="A4985" s="45" t="s">
        <v>6147</v>
      </c>
      <c r="B4985" s="45">
        <v>359650</v>
      </c>
      <c r="C4985" s="45" t="s">
        <v>10446</v>
      </c>
      <c r="E4985" s="45" t="s">
        <v>1263</v>
      </c>
      <c r="F4985" s="45" t="s">
        <v>1146</v>
      </c>
      <c r="G4985" s="46">
        <v>44512.404861111114</v>
      </c>
      <c r="H4985" s="46">
        <v>44599.549305555556</v>
      </c>
      <c r="I4985" s="45" t="s">
        <v>7</v>
      </c>
    </row>
    <row r="4986" spans="1:9" x14ac:dyDescent="0.4">
      <c r="A4986" s="45" t="s">
        <v>6148</v>
      </c>
      <c r="B4986" s="45">
        <v>358889</v>
      </c>
      <c r="C4986" s="45" t="s">
        <v>10446</v>
      </c>
      <c r="E4986" s="45" t="s">
        <v>1151</v>
      </c>
      <c r="F4986" s="45" t="s">
        <v>1146</v>
      </c>
      <c r="G4986" s="46">
        <v>44511.40347222222</v>
      </c>
    </row>
    <row r="4987" spans="1:9" x14ac:dyDescent="0.4">
      <c r="A4987" s="45" t="s">
        <v>6149</v>
      </c>
      <c r="B4987" s="45">
        <v>358251</v>
      </c>
      <c r="C4987" s="45" t="s">
        <v>10446</v>
      </c>
      <c r="E4987" s="45" t="s">
        <v>1159</v>
      </c>
      <c r="F4987" s="45" t="s">
        <v>1146</v>
      </c>
      <c r="G4987" s="46">
        <v>44510.556250000001</v>
      </c>
    </row>
    <row r="4988" spans="1:9" x14ac:dyDescent="0.4">
      <c r="A4988" s="45" t="s">
        <v>6150</v>
      </c>
      <c r="B4988" s="45">
        <v>357499</v>
      </c>
      <c r="C4988" s="45" t="s">
        <v>10446</v>
      </c>
      <c r="E4988" s="45" t="s">
        <v>1151</v>
      </c>
      <c r="F4988" s="45" t="s">
        <v>1146</v>
      </c>
      <c r="G4988" s="46">
        <v>44509.652777777781</v>
      </c>
    </row>
    <row r="4989" spans="1:9" x14ac:dyDescent="0.4">
      <c r="A4989" s="45" t="s">
        <v>6151</v>
      </c>
      <c r="B4989" s="45">
        <v>357427</v>
      </c>
      <c r="C4989" s="45" t="s">
        <v>10446</v>
      </c>
      <c r="E4989" s="45" t="s">
        <v>1151</v>
      </c>
      <c r="F4989" s="45" t="s">
        <v>1146</v>
      </c>
      <c r="G4989" s="46">
        <v>44509.61041666667</v>
      </c>
    </row>
    <row r="4990" spans="1:9" x14ac:dyDescent="0.4">
      <c r="A4990" s="45" t="s">
        <v>6152</v>
      </c>
      <c r="B4990" s="45">
        <v>356577</v>
      </c>
      <c r="C4990" s="45" t="s">
        <v>10446</v>
      </c>
      <c r="E4990" s="45" t="s">
        <v>1168</v>
      </c>
      <c r="F4990" s="45" t="s">
        <v>1149</v>
      </c>
      <c r="G4990" s="46">
        <v>44508.621527777781</v>
      </c>
      <c r="H4990" s="46">
        <v>44676.496527777781</v>
      </c>
      <c r="I4990" s="45" t="s">
        <v>1169</v>
      </c>
    </row>
    <row r="4991" spans="1:9" x14ac:dyDescent="0.4">
      <c r="A4991" s="45" t="s">
        <v>6153</v>
      </c>
      <c r="B4991" s="45">
        <v>353908</v>
      </c>
      <c r="C4991" s="45" t="s">
        <v>10446</v>
      </c>
      <c r="E4991" s="45" t="s">
        <v>1151</v>
      </c>
      <c r="F4991" s="45" t="s">
        <v>1146</v>
      </c>
      <c r="G4991" s="46">
        <v>44503.451388888891</v>
      </c>
    </row>
    <row r="4992" spans="1:9" x14ac:dyDescent="0.4">
      <c r="A4992" s="45" t="s">
        <v>6154</v>
      </c>
      <c r="B4992" s="45">
        <v>353068</v>
      </c>
      <c r="C4992" s="45" t="s">
        <v>10446</v>
      </c>
      <c r="E4992" s="45" t="s">
        <v>1151</v>
      </c>
      <c r="F4992" s="45" t="s">
        <v>1146</v>
      </c>
      <c r="G4992" s="46">
        <v>44502.388888888891</v>
      </c>
    </row>
    <row r="4993" spans="1:9" x14ac:dyDescent="0.4">
      <c r="A4993" s="45" t="s">
        <v>6155</v>
      </c>
      <c r="B4993" s="45">
        <v>352266</v>
      </c>
      <c r="C4993" s="45" t="s">
        <v>10446</v>
      </c>
      <c r="E4993" s="45" t="s">
        <v>1151</v>
      </c>
      <c r="F4993" s="45" t="s">
        <v>1146</v>
      </c>
      <c r="G4993" s="46">
        <v>44501.381249999999</v>
      </c>
    </row>
    <row r="4994" spans="1:9" x14ac:dyDescent="0.4">
      <c r="A4994" s="45" t="s">
        <v>6156</v>
      </c>
      <c r="B4994" s="45">
        <v>349271</v>
      </c>
      <c r="C4994" s="45" t="s">
        <v>10446</v>
      </c>
      <c r="E4994" s="45" t="s">
        <v>1151</v>
      </c>
      <c r="F4994" s="45" t="s">
        <v>1146</v>
      </c>
      <c r="G4994" s="46">
        <v>44496.443749999999</v>
      </c>
    </row>
    <row r="4995" spans="1:9" x14ac:dyDescent="0.4">
      <c r="A4995" s="45" t="s">
        <v>6157</v>
      </c>
      <c r="B4995" s="45">
        <v>346405</v>
      </c>
      <c r="C4995" s="45" t="s">
        <v>10446</v>
      </c>
      <c r="E4995" s="45" t="s">
        <v>1151</v>
      </c>
      <c r="F4995" s="45" t="s">
        <v>1146</v>
      </c>
      <c r="G4995" s="46">
        <v>44491.522222222222</v>
      </c>
    </row>
    <row r="4996" spans="1:9" x14ac:dyDescent="0.4">
      <c r="A4996" s="45" t="s">
        <v>6158</v>
      </c>
      <c r="B4996" s="45">
        <v>345518</v>
      </c>
      <c r="C4996" s="45" t="s">
        <v>10446</v>
      </c>
      <c r="E4996" s="45" t="s">
        <v>1151</v>
      </c>
      <c r="F4996" s="45" t="s">
        <v>1146</v>
      </c>
      <c r="G4996" s="46">
        <v>44490.499305555553</v>
      </c>
    </row>
    <row r="4997" spans="1:9" x14ac:dyDescent="0.4">
      <c r="A4997" s="45" t="s">
        <v>6159</v>
      </c>
      <c r="B4997" s="45">
        <v>344723</v>
      </c>
      <c r="C4997" s="45" t="s">
        <v>10446</v>
      </c>
      <c r="E4997" s="45" t="s">
        <v>1151</v>
      </c>
      <c r="F4997" s="45" t="s">
        <v>1146</v>
      </c>
      <c r="G4997" s="46">
        <v>44489.515277777777</v>
      </c>
    </row>
    <row r="4998" spans="1:9" x14ac:dyDescent="0.4">
      <c r="A4998" s="45" t="s">
        <v>6160</v>
      </c>
      <c r="B4998" s="45">
        <v>344087</v>
      </c>
      <c r="C4998" s="45" t="s">
        <v>10446</v>
      </c>
      <c r="E4998" s="45" t="s">
        <v>1151</v>
      </c>
      <c r="F4998" s="45" t="s">
        <v>1146</v>
      </c>
      <c r="G4998" s="46">
        <v>44488.688888888886</v>
      </c>
    </row>
    <row r="4999" spans="1:9" x14ac:dyDescent="0.4">
      <c r="A4999" s="45" t="s">
        <v>6161</v>
      </c>
      <c r="B4999" s="45">
        <v>344066</v>
      </c>
      <c r="C4999" s="45" t="s">
        <v>10446</v>
      </c>
      <c r="E4999" s="45" t="s">
        <v>1168</v>
      </c>
      <c r="F4999" s="45" t="s">
        <v>1146</v>
      </c>
      <c r="G4999" s="46">
        <v>44488.668055555558</v>
      </c>
      <c r="H4999" s="46">
        <v>44579.408333333333</v>
      </c>
      <c r="I4999" s="45" t="s">
        <v>1169</v>
      </c>
    </row>
    <row r="5000" spans="1:9" x14ac:dyDescent="0.4">
      <c r="A5000" s="45" t="s">
        <v>6162</v>
      </c>
      <c r="B5000" s="45">
        <v>335260</v>
      </c>
      <c r="C5000" s="45" t="s">
        <v>10446</v>
      </c>
      <c r="E5000" s="45" t="s">
        <v>1151</v>
      </c>
      <c r="F5000" s="45" t="s">
        <v>1146</v>
      </c>
      <c r="G5000" s="46">
        <v>44475.747916666667</v>
      </c>
    </row>
    <row r="5001" spans="1:9" x14ac:dyDescent="0.4">
      <c r="A5001" s="45" t="s">
        <v>6163</v>
      </c>
      <c r="B5001" s="45">
        <v>335099</v>
      </c>
      <c r="C5001" s="45" t="s">
        <v>10446</v>
      </c>
      <c r="E5001" s="45" t="s">
        <v>1151</v>
      </c>
      <c r="F5001" s="45" t="s">
        <v>1146</v>
      </c>
      <c r="G5001" s="46">
        <v>44475.604861111111</v>
      </c>
    </row>
    <row r="5002" spans="1:9" x14ac:dyDescent="0.4">
      <c r="A5002" s="45" t="s">
        <v>6164</v>
      </c>
      <c r="B5002" s="45">
        <v>335070</v>
      </c>
      <c r="C5002" s="45" t="s">
        <v>10446</v>
      </c>
      <c r="E5002" s="45" t="s">
        <v>1159</v>
      </c>
      <c r="F5002" s="45" t="s">
        <v>1146</v>
      </c>
      <c r="G5002" s="46">
        <v>44475.581944444442</v>
      </c>
    </row>
    <row r="5003" spans="1:9" x14ac:dyDescent="0.4">
      <c r="A5003" s="45" t="s">
        <v>6165</v>
      </c>
      <c r="B5003" s="45">
        <v>334219</v>
      </c>
      <c r="C5003" s="45" t="s">
        <v>10446</v>
      </c>
      <c r="E5003" s="45" t="s">
        <v>1164</v>
      </c>
      <c r="F5003" s="45" t="s">
        <v>1149</v>
      </c>
      <c r="G5003" s="46">
        <v>44474.577777777777</v>
      </c>
    </row>
    <row r="5004" spans="1:9" x14ac:dyDescent="0.4">
      <c r="A5004" s="45" t="s">
        <v>6166</v>
      </c>
      <c r="B5004" s="45">
        <v>332227</v>
      </c>
      <c r="C5004" s="45" t="s">
        <v>10446</v>
      </c>
      <c r="E5004" s="45" t="s">
        <v>1151</v>
      </c>
      <c r="F5004" s="45" t="s">
        <v>1146</v>
      </c>
      <c r="G5004" s="46">
        <v>44470.481944444444</v>
      </c>
    </row>
    <row r="5005" spans="1:9" x14ac:dyDescent="0.4">
      <c r="A5005" s="45" t="s">
        <v>6167</v>
      </c>
      <c r="B5005" s="45">
        <v>330384</v>
      </c>
      <c r="C5005" s="45" t="s">
        <v>10446</v>
      </c>
      <c r="E5005" s="45" t="s">
        <v>1151</v>
      </c>
      <c r="F5005" s="45" t="s">
        <v>1146</v>
      </c>
      <c r="G5005" s="46">
        <v>44468.43472222222</v>
      </c>
    </row>
    <row r="5006" spans="1:9" x14ac:dyDescent="0.4">
      <c r="A5006" s="45" t="s">
        <v>6168</v>
      </c>
      <c r="B5006" s="45">
        <v>325817</v>
      </c>
      <c r="C5006" s="45" t="s">
        <v>10446</v>
      </c>
      <c r="E5006" s="45" t="s">
        <v>1151</v>
      </c>
      <c r="F5006" s="45" t="s">
        <v>1146</v>
      </c>
      <c r="G5006" s="46">
        <v>44461.441666666666</v>
      </c>
    </row>
    <row r="5007" spans="1:9" x14ac:dyDescent="0.4">
      <c r="A5007" s="45" t="s">
        <v>6169</v>
      </c>
      <c r="B5007" s="45">
        <v>325455</v>
      </c>
      <c r="C5007" s="45" t="s">
        <v>10446</v>
      </c>
      <c r="E5007" s="45" t="s">
        <v>1151</v>
      </c>
      <c r="F5007" s="45" t="s">
        <v>1146</v>
      </c>
      <c r="G5007" s="46">
        <v>44460.850694444445</v>
      </c>
    </row>
    <row r="5008" spans="1:9" x14ac:dyDescent="0.4">
      <c r="A5008" s="45" t="s">
        <v>6170</v>
      </c>
      <c r="B5008" s="45">
        <v>324736</v>
      </c>
      <c r="C5008" s="45" t="s">
        <v>10446</v>
      </c>
      <c r="E5008" s="45" t="s">
        <v>1151</v>
      </c>
      <c r="F5008" s="45" t="s">
        <v>1146</v>
      </c>
      <c r="G5008" s="46">
        <v>44459.975694444445</v>
      </c>
    </row>
    <row r="5009" spans="1:9" x14ac:dyDescent="0.4">
      <c r="A5009" s="45" t="s">
        <v>6171</v>
      </c>
      <c r="B5009" s="45">
        <v>324176</v>
      </c>
      <c r="C5009" s="45" t="s">
        <v>10446</v>
      </c>
      <c r="E5009" s="45" t="s">
        <v>1151</v>
      </c>
      <c r="F5009" s="45" t="s">
        <v>1146</v>
      </c>
      <c r="G5009" s="46">
        <v>44459.443055555559</v>
      </c>
    </row>
    <row r="5010" spans="1:9" x14ac:dyDescent="0.4">
      <c r="A5010" s="45" t="s">
        <v>6172</v>
      </c>
      <c r="B5010" s="45">
        <v>321675</v>
      </c>
      <c r="C5010" s="45" t="s">
        <v>10446</v>
      </c>
      <c r="E5010" s="45" t="s">
        <v>1164</v>
      </c>
      <c r="F5010" s="45" t="s">
        <v>1146</v>
      </c>
      <c r="G5010" s="46">
        <v>44454.773611111108</v>
      </c>
    </row>
    <row r="5011" spans="1:9" x14ac:dyDescent="0.4">
      <c r="A5011" s="45" t="s">
        <v>6173</v>
      </c>
      <c r="B5011" s="45">
        <v>307089</v>
      </c>
      <c r="C5011" s="45" t="s">
        <v>10446</v>
      </c>
      <c r="E5011" s="45" t="s">
        <v>1153</v>
      </c>
      <c r="F5011" s="45" t="s">
        <v>1146</v>
      </c>
      <c r="G5011" s="46">
        <v>44438.961805555555</v>
      </c>
    </row>
    <row r="5012" spans="1:9" x14ac:dyDescent="0.4">
      <c r="A5012" s="45" t="s">
        <v>6174</v>
      </c>
      <c r="B5012" s="45">
        <v>302754</v>
      </c>
      <c r="C5012" s="45" t="s">
        <v>10446</v>
      </c>
      <c r="E5012" s="45" t="s">
        <v>1159</v>
      </c>
      <c r="F5012" s="45" t="s">
        <v>1146</v>
      </c>
      <c r="G5012" s="46">
        <v>44432.406944444447</v>
      </c>
    </row>
    <row r="5013" spans="1:9" x14ac:dyDescent="0.4">
      <c r="A5013" s="45" t="s">
        <v>6175</v>
      </c>
      <c r="B5013" s="45">
        <v>302745</v>
      </c>
      <c r="C5013" s="45" t="s">
        <v>10446</v>
      </c>
      <c r="E5013" s="45" t="s">
        <v>1151</v>
      </c>
      <c r="F5013" s="45" t="s">
        <v>1146</v>
      </c>
      <c r="G5013" s="46">
        <v>44432.390972222223</v>
      </c>
    </row>
    <row r="5014" spans="1:9" x14ac:dyDescent="0.4">
      <c r="A5014" s="45" t="s">
        <v>6176</v>
      </c>
      <c r="B5014" s="45">
        <v>298851</v>
      </c>
      <c r="C5014" s="45" t="s">
        <v>10446</v>
      </c>
      <c r="E5014" s="45" t="s">
        <v>1151</v>
      </c>
      <c r="F5014" s="45" t="s">
        <v>1146</v>
      </c>
      <c r="G5014" s="46">
        <v>44425.791666666664</v>
      </c>
    </row>
    <row r="5015" spans="1:9" x14ac:dyDescent="0.4">
      <c r="A5015" s="45" t="s">
        <v>6177</v>
      </c>
      <c r="B5015" s="45">
        <v>293592</v>
      </c>
      <c r="C5015" s="45" t="s">
        <v>10446</v>
      </c>
      <c r="E5015" s="45" t="s">
        <v>1164</v>
      </c>
      <c r="F5015" s="45" t="s">
        <v>1146</v>
      </c>
      <c r="G5015" s="46">
        <v>44417.40625</v>
      </c>
    </row>
    <row r="5016" spans="1:9" x14ac:dyDescent="0.4">
      <c r="A5016" s="45" t="s">
        <v>6178</v>
      </c>
      <c r="B5016" s="45">
        <v>290113</v>
      </c>
      <c r="C5016" s="45" t="s">
        <v>10446</v>
      </c>
      <c r="E5016" s="45" t="s">
        <v>1151</v>
      </c>
      <c r="F5016" s="45" t="s">
        <v>1146</v>
      </c>
      <c r="G5016" s="46">
        <v>44411.448611111111</v>
      </c>
    </row>
    <row r="5017" spans="1:9" x14ac:dyDescent="0.4">
      <c r="A5017" s="45" t="s">
        <v>6179</v>
      </c>
      <c r="B5017" s="45">
        <v>285982</v>
      </c>
      <c r="C5017" s="45" t="s">
        <v>10446</v>
      </c>
      <c r="E5017" s="45" t="s">
        <v>1164</v>
      </c>
      <c r="F5017" s="45" t="s">
        <v>1146</v>
      </c>
      <c r="G5017" s="46">
        <v>44404.536111111112</v>
      </c>
    </row>
    <row r="5018" spans="1:9" x14ac:dyDescent="0.4">
      <c r="A5018" s="45" t="s">
        <v>6180</v>
      </c>
      <c r="B5018" s="45">
        <v>285831</v>
      </c>
      <c r="C5018" s="45" t="s">
        <v>10446</v>
      </c>
      <c r="E5018" s="45" t="s">
        <v>1164</v>
      </c>
      <c r="F5018" s="45" t="s">
        <v>1146</v>
      </c>
      <c r="G5018" s="46">
        <v>44404.407638888886</v>
      </c>
    </row>
    <row r="5019" spans="1:9" x14ac:dyDescent="0.4">
      <c r="A5019" s="45" t="s">
        <v>6181</v>
      </c>
      <c r="B5019" s="45">
        <v>271991</v>
      </c>
      <c r="C5019" s="45" t="s">
        <v>10446</v>
      </c>
      <c r="E5019" s="45" t="s">
        <v>1263</v>
      </c>
      <c r="F5019" s="45" t="s">
        <v>1146</v>
      </c>
      <c r="G5019" s="46">
        <v>44383.507638888892</v>
      </c>
      <c r="H5019" s="46">
        <v>44687.446527777778</v>
      </c>
      <c r="I5019" s="45" t="s">
        <v>7</v>
      </c>
    </row>
    <row r="5020" spans="1:9" x14ac:dyDescent="0.4">
      <c r="A5020" s="45" t="s">
        <v>6182</v>
      </c>
      <c r="B5020" s="45">
        <v>252093</v>
      </c>
      <c r="C5020" s="45" t="s">
        <v>10446</v>
      </c>
      <c r="E5020" s="45" t="s">
        <v>1151</v>
      </c>
      <c r="F5020" s="45" t="s">
        <v>1146</v>
      </c>
      <c r="G5020" s="46">
        <v>44348.567361111112</v>
      </c>
    </row>
    <row r="5021" spans="1:9" x14ac:dyDescent="0.4">
      <c r="A5021" s="45" t="s">
        <v>6183</v>
      </c>
      <c r="B5021" s="45">
        <v>251228</v>
      </c>
      <c r="C5021" s="45" t="s">
        <v>10446</v>
      </c>
      <c r="E5021" s="45" t="s">
        <v>1151</v>
      </c>
      <c r="F5021" s="45" t="s">
        <v>1146</v>
      </c>
      <c r="G5021" s="46">
        <v>44347.429861111108</v>
      </c>
    </row>
    <row r="5022" spans="1:9" x14ac:dyDescent="0.4">
      <c r="A5022" s="45" t="s">
        <v>6184</v>
      </c>
      <c r="B5022" s="45">
        <v>197729</v>
      </c>
      <c r="C5022" s="45" t="s">
        <v>10446</v>
      </c>
      <c r="E5022" s="45" t="s">
        <v>223</v>
      </c>
      <c r="F5022" s="45" t="s">
        <v>1149</v>
      </c>
      <c r="G5022" s="46">
        <v>44280.57708333333</v>
      </c>
    </row>
    <row r="5023" spans="1:9" x14ac:dyDescent="0.4">
      <c r="A5023" s="45" t="s">
        <v>6185</v>
      </c>
      <c r="B5023" s="45">
        <v>197302</v>
      </c>
      <c r="C5023" s="45" t="s">
        <v>10446</v>
      </c>
      <c r="E5023" s="45" t="s">
        <v>1164</v>
      </c>
      <c r="F5023" s="45" t="s">
        <v>1146</v>
      </c>
      <c r="G5023" s="46">
        <v>44279.538888888892</v>
      </c>
    </row>
    <row r="5024" spans="1:9" x14ac:dyDescent="0.4">
      <c r="A5024" s="45" t="s">
        <v>6186</v>
      </c>
      <c r="B5024" s="45">
        <v>588742</v>
      </c>
      <c r="C5024" s="45" t="s">
        <v>10447</v>
      </c>
      <c r="E5024" s="45" t="s">
        <v>1159</v>
      </c>
      <c r="F5024" s="45" t="s">
        <v>1149</v>
      </c>
      <c r="G5024" s="46">
        <v>44820.698611111111</v>
      </c>
    </row>
    <row r="5025" spans="1:9" x14ac:dyDescent="0.4">
      <c r="A5025" s="45" t="s">
        <v>6187</v>
      </c>
      <c r="B5025" s="45">
        <v>580019</v>
      </c>
      <c r="C5025" s="45" t="s">
        <v>10447</v>
      </c>
      <c r="E5025" s="45" t="s">
        <v>1159</v>
      </c>
      <c r="F5025" s="45" t="s">
        <v>1146</v>
      </c>
      <c r="G5025" s="46">
        <v>44809.52847222222</v>
      </c>
    </row>
    <row r="5026" spans="1:9" x14ac:dyDescent="0.4">
      <c r="A5026" s="45" t="s">
        <v>6188</v>
      </c>
      <c r="B5026" s="45">
        <v>578207</v>
      </c>
      <c r="C5026" s="45" t="s">
        <v>10447</v>
      </c>
      <c r="E5026" s="45" t="s">
        <v>1159</v>
      </c>
      <c r="F5026" s="45" t="s">
        <v>1149</v>
      </c>
      <c r="G5026" s="46">
        <v>44805.779861111114</v>
      </c>
    </row>
    <row r="5027" spans="1:9" x14ac:dyDescent="0.4">
      <c r="A5027" s="45" t="s">
        <v>6189</v>
      </c>
      <c r="B5027" s="45">
        <v>573404</v>
      </c>
      <c r="C5027" s="45" t="s">
        <v>10447</v>
      </c>
      <c r="E5027" s="45" t="s">
        <v>1164</v>
      </c>
      <c r="F5027" s="45" t="s">
        <v>1149</v>
      </c>
      <c r="G5027" s="46">
        <v>44799.634722222225</v>
      </c>
    </row>
    <row r="5028" spans="1:9" x14ac:dyDescent="0.4">
      <c r="A5028" s="45" t="s">
        <v>6190</v>
      </c>
      <c r="B5028" s="45">
        <v>559422</v>
      </c>
      <c r="C5028" s="45" t="s">
        <v>10447</v>
      </c>
      <c r="E5028" s="45" t="s">
        <v>1263</v>
      </c>
      <c r="F5028" s="45" t="s">
        <v>1146</v>
      </c>
      <c r="G5028" s="46">
        <v>44781.786805555559</v>
      </c>
      <c r="H5028" s="46">
        <v>44782.859722222223</v>
      </c>
      <c r="I5028" s="45" t="s">
        <v>7</v>
      </c>
    </row>
    <row r="5029" spans="1:9" x14ac:dyDescent="0.4">
      <c r="A5029" s="45" t="s">
        <v>6191</v>
      </c>
      <c r="B5029" s="45">
        <v>548603</v>
      </c>
      <c r="C5029" s="45" t="s">
        <v>10447</v>
      </c>
      <c r="E5029" s="45" t="s">
        <v>1151</v>
      </c>
      <c r="F5029" s="45" t="s">
        <v>1149</v>
      </c>
      <c r="G5029" s="46">
        <v>44767.830555555556</v>
      </c>
    </row>
    <row r="5030" spans="1:9" x14ac:dyDescent="0.4">
      <c r="A5030" s="45" t="s">
        <v>6192</v>
      </c>
      <c r="B5030" s="45">
        <v>542549</v>
      </c>
      <c r="C5030" s="45" t="s">
        <v>10447</v>
      </c>
      <c r="E5030" s="45" t="s">
        <v>1159</v>
      </c>
      <c r="F5030" s="45" t="s">
        <v>1149</v>
      </c>
      <c r="G5030" s="46">
        <v>44760.911111111112</v>
      </c>
    </row>
    <row r="5031" spans="1:9" x14ac:dyDescent="0.4">
      <c r="A5031" s="45" t="s">
        <v>6193</v>
      </c>
      <c r="B5031" s="45">
        <v>522609</v>
      </c>
      <c r="C5031" s="45" t="s">
        <v>10447</v>
      </c>
      <c r="E5031" s="45" t="s">
        <v>1168</v>
      </c>
      <c r="F5031" s="45" t="s">
        <v>1149</v>
      </c>
      <c r="G5031" s="46">
        <v>44733.820833333331</v>
      </c>
      <c r="H5031" s="46">
        <v>44734.609027777777</v>
      </c>
      <c r="I5031" s="45" t="s">
        <v>1169</v>
      </c>
    </row>
    <row r="5032" spans="1:9" x14ac:dyDescent="0.4">
      <c r="A5032" s="45" t="s">
        <v>6194</v>
      </c>
      <c r="B5032" s="45">
        <v>501463</v>
      </c>
      <c r="C5032" s="45" t="s">
        <v>10447</v>
      </c>
      <c r="E5032" s="45" t="s">
        <v>1168</v>
      </c>
      <c r="F5032" s="45" t="s">
        <v>1149</v>
      </c>
      <c r="G5032" s="46">
        <v>44704.82916666667</v>
      </c>
      <c r="H5032" s="46">
        <v>44728.822222222225</v>
      </c>
      <c r="I5032" s="45" t="s">
        <v>1169</v>
      </c>
    </row>
    <row r="5033" spans="1:9" x14ac:dyDescent="0.4">
      <c r="A5033" s="45" t="s">
        <v>6195</v>
      </c>
      <c r="B5033" s="45">
        <v>486446</v>
      </c>
      <c r="C5033" s="45" t="s">
        <v>10447</v>
      </c>
      <c r="E5033" s="45" t="s">
        <v>1168</v>
      </c>
      <c r="F5033" s="45" t="s">
        <v>1149</v>
      </c>
      <c r="G5033" s="46">
        <v>44680.726388888892</v>
      </c>
      <c r="H5033" s="46">
        <v>44792.989583333336</v>
      </c>
      <c r="I5033" s="45" t="s">
        <v>1169</v>
      </c>
    </row>
    <row r="5034" spans="1:9" x14ac:dyDescent="0.4">
      <c r="A5034" s="45" t="s">
        <v>6196</v>
      </c>
      <c r="B5034" s="45">
        <v>388729</v>
      </c>
      <c r="C5034" s="45" t="s">
        <v>10447</v>
      </c>
      <c r="E5034" s="45" t="s">
        <v>1168</v>
      </c>
      <c r="F5034" s="45" t="s">
        <v>1149</v>
      </c>
      <c r="G5034" s="46">
        <v>44546.857638888891</v>
      </c>
      <c r="H5034" s="46">
        <v>44572.837500000001</v>
      </c>
      <c r="I5034" s="45" t="s">
        <v>1169</v>
      </c>
    </row>
    <row r="5035" spans="1:9" x14ac:dyDescent="0.4">
      <c r="A5035" s="45" t="s">
        <v>6197</v>
      </c>
      <c r="B5035" s="45">
        <v>590978</v>
      </c>
      <c r="C5035" s="45" t="s">
        <v>10448</v>
      </c>
      <c r="E5035" s="45" t="s">
        <v>1151</v>
      </c>
      <c r="F5035" s="45" t="s">
        <v>1146</v>
      </c>
      <c r="G5035" s="46">
        <v>44824.754861111112</v>
      </c>
    </row>
    <row r="5036" spans="1:9" x14ac:dyDescent="0.4">
      <c r="A5036" s="45" t="s">
        <v>6198</v>
      </c>
      <c r="B5036" s="45">
        <v>576179</v>
      </c>
      <c r="C5036" s="45" t="s">
        <v>10448</v>
      </c>
      <c r="E5036" s="45" t="s">
        <v>223</v>
      </c>
      <c r="F5036" s="45" t="s">
        <v>1146</v>
      </c>
      <c r="G5036" s="46">
        <v>44803.790972222225</v>
      </c>
    </row>
    <row r="5037" spans="1:9" x14ac:dyDescent="0.4">
      <c r="A5037" s="45" t="s">
        <v>6199</v>
      </c>
      <c r="B5037" s="45">
        <v>573386</v>
      </c>
      <c r="C5037" s="45" t="s">
        <v>10448</v>
      </c>
      <c r="E5037" s="45" t="s">
        <v>1164</v>
      </c>
      <c r="F5037" s="45" t="s">
        <v>1149</v>
      </c>
      <c r="G5037" s="46">
        <v>44799.631944444445</v>
      </c>
    </row>
    <row r="5038" spans="1:9" x14ac:dyDescent="0.4">
      <c r="A5038" s="45" t="s">
        <v>6200</v>
      </c>
      <c r="B5038" s="45">
        <v>563155</v>
      </c>
      <c r="C5038" s="45" t="s">
        <v>10448</v>
      </c>
      <c r="E5038" s="45" t="s">
        <v>1168</v>
      </c>
      <c r="F5038" s="45" t="s">
        <v>1146</v>
      </c>
      <c r="G5038" s="46">
        <v>44785.667361111111</v>
      </c>
      <c r="H5038" s="46">
        <v>44803.660416666666</v>
      </c>
      <c r="I5038" s="45" t="s">
        <v>1169</v>
      </c>
    </row>
    <row r="5039" spans="1:9" x14ac:dyDescent="0.4">
      <c r="A5039" s="45" t="s">
        <v>6201</v>
      </c>
      <c r="B5039" s="45">
        <v>559414</v>
      </c>
      <c r="C5039" s="45" t="s">
        <v>10448</v>
      </c>
      <c r="E5039" s="45" t="s">
        <v>1263</v>
      </c>
      <c r="F5039" s="45" t="s">
        <v>1146</v>
      </c>
      <c r="G5039" s="46">
        <v>44781.780555555553</v>
      </c>
      <c r="H5039" s="46">
        <v>44782.859722222223</v>
      </c>
      <c r="I5039" s="45" t="s">
        <v>7</v>
      </c>
    </row>
    <row r="5040" spans="1:9" x14ac:dyDescent="0.4">
      <c r="A5040" s="45" t="s">
        <v>6202</v>
      </c>
      <c r="B5040" s="45">
        <v>558005</v>
      </c>
      <c r="C5040" s="45" t="s">
        <v>10448</v>
      </c>
      <c r="E5040" s="45" t="s">
        <v>1164</v>
      </c>
      <c r="F5040" s="45" t="s">
        <v>1146</v>
      </c>
      <c r="G5040" s="46">
        <v>44778.758333333331</v>
      </c>
    </row>
    <row r="5041" spans="1:9" x14ac:dyDescent="0.4">
      <c r="A5041" s="45" t="s">
        <v>6203</v>
      </c>
      <c r="B5041" s="45">
        <v>555405</v>
      </c>
      <c r="C5041" s="45" t="s">
        <v>10448</v>
      </c>
      <c r="E5041" s="45" t="s">
        <v>1168</v>
      </c>
      <c r="F5041" s="45" t="s">
        <v>1146</v>
      </c>
      <c r="G5041" s="46">
        <v>44775.899305555555</v>
      </c>
      <c r="H5041" s="46">
        <v>44803.661805555559</v>
      </c>
      <c r="I5041" s="45" t="s">
        <v>1169</v>
      </c>
    </row>
    <row r="5042" spans="1:9" x14ac:dyDescent="0.4">
      <c r="A5042" s="45" t="s">
        <v>6204</v>
      </c>
      <c r="B5042" s="45">
        <v>532207</v>
      </c>
      <c r="C5042" s="45" t="s">
        <v>10448</v>
      </c>
      <c r="E5042" s="45" t="s">
        <v>1159</v>
      </c>
      <c r="F5042" s="45" t="s">
        <v>1146</v>
      </c>
      <c r="G5042" s="46">
        <v>44746.851388888892</v>
      </c>
    </row>
    <row r="5043" spans="1:9" x14ac:dyDescent="0.4">
      <c r="A5043" s="45" t="s">
        <v>6205</v>
      </c>
      <c r="B5043" s="45">
        <v>525730</v>
      </c>
      <c r="C5043" s="45" t="s">
        <v>10448</v>
      </c>
      <c r="E5043" s="45" t="s">
        <v>1164</v>
      </c>
      <c r="F5043" s="45" t="s">
        <v>1149</v>
      </c>
      <c r="G5043" s="46">
        <v>44737.539583333331</v>
      </c>
    </row>
    <row r="5044" spans="1:9" x14ac:dyDescent="0.4">
      <c r="A5044" s="45" t="s">
        <v>6206</v>
      </c>
      <c r="B5044" s="45">
        <v>525373</v>
      </c>
      <c r="C5044" s="45" t="s">
        <v>10448</v>
      </c>
      <c r="E5044" s="45" t="s">
        <v>1168</v>
      </c>
      <c r="F5044" s="45" t="s">
        <v>1149</v>
      </c>
      <c r="G5044" s="46">
        <v>44736.8125</v>
      </c>
      <c r="H5044" s="46">
        <v>44753.436805555553</v>
      </c>
      <c r="I5044" s="45" t="s">
        <v>1169</v>
      </c>
    </row>
    <row r="5045" spans="1:9" x14ac:dyDescent="0.4">
      <c r="A5045" s="45" t="s">
        <v>6207</v>
      </c>
      <c r="B5045" s="45">
        <v>515044</v>
      </c>
      <c r="C5045" s="45" t="s">
        <v>10448</v>
      </c>
      <c r="E5045" s="45" t="s">
        <v>1168</v>
      </c>
      <c r="F5045" s="45" t="s">
        <v>1146</v>
      </c>
      <c r="G5045" s="46">
        <v>44722.655555555553</v>
      </c>
      <c r="H5045" s="46">
        <v>44756.525000000001</v>
      </c>
      <c r="I5045" s="45" t="s">
        <v>1169</v>
      </c>
    </row>
    <row r="5046" spans="1:9" x14ac:dyDescent="0.4">
      <c r="A5046" s="45" t="s">
        <v>6208</v>
      </c>
      <c r="B5046" s="45">
        <v>508309</v>
      </c>
      <c r="C5046" s="45" t="s">
        <v>10448</v>
      </c>
      <c r="E5046" s="45" t="s">
        <v>1168</v>
      </c>
      <c r="F5046" s="45" t="s">
        <v>1146</v>
      </c>
      <c r="G5046" s="46">
        <v>44713.706944444442</v>
      </c>
      <c r="H5046" s="46">
        <v>44728.88958333333</v>
      </c>
      <c r="I5046" s="45" t="s">
        <v>1169</v>
      </c>
    </row>
    <row r="5047" spans="1:9" x14ac:dyDescent="0.4">
      <c r="A5047" s="45" t="s">
        <v>6209</v>
      </c>
      <c r="B5047" s="45">
        <v>502326</v>
      </c>
      <c r="C5047" s="45" t="s">
        <v>10448</v>
      </c>
      <c r="E5047" s="45" t="s">
        <v>1168</v>
      </c>
      <c r="F5047" s="45" t="s">
        <v>1149</v>
      </c>
      <c r="G5047" s="46">
        <v>44705.793055555558</v>
      </c>
      <c r="H5047" s="46">
        <v>44706.336111111108</v>
      </c>
      <c r="I5047" s="45" t="s">
        <v>1169</v>
      </c>
    </row>
    <row r="5048" spans="1:9" x14ac:dyDescent="0.4">
      <c r="A5048" s="45" t="s">
        <v>6210</v>
      </c>
      <c r="B5048" s="45">
        <v>496495</v>
      </c>
      <c r="C5048" s="45" t="s">
        <v>10448</v>
      </c>
      <c r="E5048" s="45" t="s">
        <v>1263</v>
      </c>
      <c r="F5048" s="45" t="s">
        <v>1146</v>
      </c>
      <c r="G5048" s="46">
        <v>44697.70416666667</v>
      </c>
      <c r="H5048" s="46">
        <v>44697.71875</v>
      </c>
      <c r="I5048" s="45" t="s">
        <v>1269</v>
      </c>
    </row>
    <row r="5049" spans="1:9" x14ac:dyDescent="0.4">
      <c r="A5049" s="45" t="s">
        <v>6211</v>
      </c>
      <c r="B5049" s="45">
        <v>490578</v>
      </c>
      <c r="C5049" s="45" t="s">
        <v>10448</v>
      </c>
      <c r="E5049" s="45" t="s">
        <v>1151</v>
      </c>
      <c r="F5049" s="45" t="s">
        <v>1146</v>
      </c>
      <c r="G5049" s="46">
        <v>44687.537499999999</v>
      </c>
    </row>
    <row r="5050" spans="1:9" x14ac:dyDescent="0.4">
      <c r="A5050" s="45" t="s">
        <v>6212</v>
      </c>
      <c r="B5050" s="45">
        <v>464671</v>
      </c>
      <c r="C5050" s="45" t="s">
        <v>10448</v>
      </c>
      <c r="E5050" s="45" t="s">
        <v>1263</v>
      </c>
      <c r="F5050" s="45" t="s">
        <v>1146</v>
      </c>
      <c r="G5050" s="46">
        <v>44650.867361111108</v>
      </c>
      <c r="H5050" s="46">
        <v>44651.763888888891</v>
      </c>
      <c r="I5050" s="45" t="s">
        <v>7</v>
      </c>
    </row>
    <row r="5051" spans="1:9" x14ac:dyDescent="0.4">
      <c r="A5051" s="45" t="s">
        <v>6213</v>
      </c>
      <c r="B5051" s="45">
        <v>464309</v>
      </c>
      <c r="C5051" s="45" t="s">
        <v>10448</v>
      </c>
      <c r="E5051" s="45" t="s">
        <v>1168</v>
      </c>
      <c r="F5051" s="45" t="s">
        <v>1146</v>
      </c>
      <c r="G5051" s="46">
        <v>44650.636111111111</v>
      </c>
      <c r="H5051" s="46">
        <v>44691.695833333331</v>
      </c>
      <c r="I5051" s="45" t="s">
        <v>1169</v>
      </c>
    </row>
    <row r="5052" spans="1:9" x14ac:dyDescent="0.4">
      <c r="A5052" s="45" t="s">
        <v>6214</v>
      </c>
      <c r="B5052" s="45">
        <v>425639</v>
      </c>
      <c r="C5052" s="45" t="s">
        <v>10448</v>
      </c>
      <c r="E5052" s="45" t="s">
        <v>1168</v>
      </c>
      <c r="F5052" s="45" t="s">
        <v>1146</v>
      </c>
      <c r="G5052" s="46">
        <v>44606.85</v>
      </c>
      <c r="H5052" s="46">
        <v>44691.697916666664</v>
      </c>
      <c r="I5052" s="45" t="s">
        <v>1169</v>
      </c>
    </row>
    <row r="5053" spans="1:9" x14ac:dyDescent="0.4">
      <c r="A5053" s="45" t="s">
        <v>6215</v>
      </c>
      <c r="B5053" s="45">
        <v>423391</v>
      </c>
      <c r="C5053" s="45" t="s">
        <v>10448</v>
      </c>
      <c r="E5053" s="45" t="s">
        <v>1151</v>
      </c>
      <c r="F5053" s="45" t="s">
        <v>1146</v>
      </c>
      <c r="G5053" s="46">
        <v>44602.643055555556</v>
      </c>
    </row>
    <row r="5054" spans="1:9" x14ac:dyDescent="0.4">
      <c r="A5054" s="45" t="s">
        <v>6216</v>
      </c>
      <c r="B5054" s="45">
        <v>418805</v>
      </c>
      <c r="C5054" s="45" t="s">
        <v>10448</v>
      </c>
      <c r="E5054" s="45" t="s">
        <v>1168</v>
      </c>
      <c r="F5054" s="45" t="s">
        <v>1146</v>
      </c>
      <c r="G5054" s="46">
        <v>44595.702777777777</v>
      </c>
      <c r="H5054" s="46">
        <v>44595.84375</v>
      </c>
      <c r="I5054" s="45" t="s">
        <v>1169</v>
      </c>
    </row>
    <row r="5055" spans="1:9" x14ac:dyDescent="0.4">
      <c r="A5055" s="45" t="s">
        <v>6217</v>
      </c>
      <c r="B5055" s="45">
        <v>413361</v>
      </c>
      <c r="C5055" s="45" t="s">
        <v>10448</v>
      </c>
      <c r="E5055" s="45" t="s">
        <v>1168</v>
      </c>
      <c r="F5055" s="45" t="s">
        <v>1146</v>
      </c>
      <c r="G5055" s="46">
        <v>44588.897916666669</v>
      </c>
      <c r="H5055" s="46">
        <v>44606.668749999997</v>
      </c>
      <c r="I5055" s="45" t="s">
        <v>1169</v>
      </c>
    </row>
    <row r="5056" spans="1:9" x14ac:dyDescent="0.4">
      <c r="A5056" s="45" t="s">
        <v>6218</v>
      </c>
      <c r="B5056" s="45">
        <v>409309</v>
      </c>
      <c r="C5056" s="45" t="s">
        <v>10448</v>
      </c>
      <c r="E5056" s="45" t="s">
        <v>1168</v>
      </c>
      <c r="F5056" s="45" t="s">
        <v>1149</v>
      </c>
      <c r="G5056" s="46">
        <v>44582.550694444442</v>
      </c>
      <c r="H5056" s="46">
        <v>44616.65902777778</v>
      </c>
      <c r="I5056" s="45" t="s">
        <v>1169</v>
      </c>
    </row>
    <row r="5057" spans="1:9" x14ac:dyDescent="0.4">
      <c r="A5057" s="45" t="s">
        <v>6219</v>
      </c>
      <c r="B5057" s="45">
        <v>403685</v>
      </c>
      <c r="C5057" s="45" t="s">
        <v>10448</v>
      </c>
      <c r="E5057" s="45" t="s">
        <v>1168</v>
      </c>
      <c r="F5057" s="45" t="s">
        <v>1149</v>
      </c>
      <c r="G5057" s="46">
        <v>44573.918055555558</v>
      </c>
      <c r="H5057" s="46">
        <v>44624.957638888889</v>
      </c>
      <c r="I5057" s="45" t="s">
        <v>1169</v>
      </c>
    </row>
    <row r="5058" spans="1:9" x14ac:dyDescent="0.4">
      <c r="A5058" s="45" t="s">
        <v>6220</v>
      </c>
      <c r="B5058" s="45">
        <v>394485</v>
      </c>
      <c r="C5058" s="45" t="s">
        <v>10448</v>
      </c>
      <c r="E5058" s="45" t="s">
        <v>1168</v>
      </c>
      <c r="F5058" s="45" t="s">
        <v>1149</v>
      </c>
      <c r="G5058" s="46">
        <v>44557.763888888891</v>
      </c>
      <c r="H5058" s="46">
        <v>44697.558333333334</v>
      </c>
      <c r="I5058" s="45" t="s">
        <v>1169</v>
      </c>
    </row>
    <row r="5059" spans="1:9" x14ac:dyDescent="0.4">
      <c r="A5059" s="45" t="s">
        <v>6221</v>
      </c>
      <c r="B5059" s="45">
        <v>387408</v>
      </c>
      <c r="C5059" s="45" t="s">
        <v>10448</v>
      </c>
      <c r="E5059" s="45" t="s">
        <v>1168</v>
      </c>
      <c r="F5059" s="45" t="s">
        <v>1149</v>
      </c>
      <c r="G5059" s="46">
        <v>44545.854166666664</v>
      </c>
      <c r="H5059" s="46">
        <v>44573.845138888886</v>
      </c>
      <c r="I5059" s="45" t="s">
        <v>1169</v>
      </c>
    </row>
    <row r="5060" spans="1:9" x14ac:dyDescent="0.4">
      <c r="A5060" s="45" t="s">
        <v>6222</v>
      </c>
      <c r="B5060" s="45">
        <v>386115</v>
      </c>
      <c r="C5060" s="45" t="s">
        <v>10448</v>
      </c>
      <c r="E5060" s="45" t="s">
        <v>1168</v>
      </c>
      <c r="F5060" s="45" t="s">
        <v>1146</v>
      </c>
      <c r="G5060" s="46">
        <v>44544.80972222222</v>
      </c>
      <c r="H5060" s="46">
        <v>44599.71875</v>
      </c>
      <c r="I5060" s="45" t="s">
        <v>1169</v>
      </c>
    </row>
    <row r="5061" spans="1:9" x14ac:dyDescent="0.4">
      <c r="A5061" s="45" t="s">
        <v>6223</v>
      </c>
      <c r="B5061" s="45">
        <v>368927</v>
      </c>
      <c r="C5061" s="45" t="s">
        <v>10448</v>
      </c>
      <c r="E5061" s="45" t="s">
        <v>1168</v>
      </c>
      <c r="F5061" s="45" t="s">
        <v>1146</v>
      </c>
      <c r="G5061" s="46">
        <v>44526.712500000001</v>
      </c>
      <c r="H5061" s="46">
        <v>44589.802083333336</v>
      </c>
      <c r="I5061" s="45" t="s">
        <v>1169</v>
      </c>
    </row>
    <row r="5062" spans="1:9" x14ac:dyDescent="0.4">
      <c r="A5062" s="45" t="s">
        <v>6224</v>
      </c>
      <c r="B5062" s="45">
        <v>348841</v>
      </c>
      <c r="C5062" s="45" t="s">
        <v>10448</v>
      </c>
      <c r="E5062" s="45" t="s">
        <v>1168</v>
      </c>
      <c r="F5062" s="45" t="s">
        <v>1146</v>
      </c>
      <c r="G5062" s="46">
        <v>44495.859722222223</v>
      </c>
      <c r="H5062" s="46">
        <v>44691.724999999999</v>
      </c>
      <c r="I5062" s="45" t="s">
        <v>1169</v>
      </c>
    </row>
    <row r="5063" spans="1:9" x14ac:dyDescent="0.4">
      <c r="A5063" s="45" t="s">
        <v>6225</v>
      </c>
      <c r="B5063" s="45">
        <v>252085</v>
      </c>
      <c r="C5063" s="45" t="s">
        <v>10448</v>
      </c>
      <c r="E5063" s="45" t="s">
        <v>1168</v>
      </c>
      <c r="F5063" s="45" t="s">
        <v>1149</v>
      </c>
      <c r="G5063" s="46">
        <v>44348.563194444447</v>
      </c>
      <c r="H5063" s="46">
        <v>44691.688888888886</v>
      </c>
      <c r="I5063" s="45" t="s">
        <v>1169</v>
      </c>
    </row>
    <row r="5064" spans="1:9" x14ac:dyDescent="0.4">
      <c r="A5064" s="45" t="s">
        <v>6226</v>
      </c>
      <c r="B5064" s="45">
        <v>601597</v>
      </c>
      <c r="C5064" s="45" t="s">
        <v>10449</v>
      </c>
      <c r="E5064" s="45" t="s">
        <v>1164</v>
      </c>
      <c r="F5064" s="45" t="s">
        <v>1146</v>
      </c>
      <c r="G5064" s="46">
        <v>44839.541666666664</v>
      </c>
    </row>
    <row r="5065" spans="1:9" x14ac:dyDescent="0.4">
      <c r="A5065" s="45" t="s">
        <v>6227</v>
      </c>
      <c r="B5065" s="45">
        <v>599021</v>
      </c>
      <c r="C5065" s="45" t="s">
        <v>10449</v>
      </c>
      <c r="E5065" s="45" t="s">
        <v>1164</v>
      </c>
      <c r="F5065" s="45" t="s">
        <v>1146</v>
      </c>
      <c r="G5065" s="46">
        <v>44834.801388888889</v>
      </c>
    </row>
    <row r="5066" spans="1:9" x14ac:dyDescent="0.4">
      <c r="A5066" s="45" t="s">
        <v>6228</v>
      </c>
      <c r="B5066" s="45">
        <v>598940</v>
      </c>
      <c r="C5066" s="45" t="s">
        <v>10449</v>
      </c>
      <c r="E5066" s="45" t="s">
        <v>1151</v>
      </c>
      <c r="F5066" s="45" t="s">
        <v>1146</v>
      </c>
      <c r="G5066" s="46">
        <v>44834.763194444444</v>
      </c>
    </row>
    <row r="5067" spans="1:9" x14ac:dyDescent="0.4">
      <c r="A5067" s="45" t="s">
        <v>6229</v>
      </c>
      <c r="B5067" s="45">
        <v>598173</v>
      </c>
      <c r="C5067" s="45" t="s">
        <v>10449</v>
      </c>
      <c r="E5067" s="45" t="s">
        <v>1164</v>
      </c>
      <c r="F5067" s="45" t="s">
        <v>1146</v>
      </c>
      <c r="G5067" s="46">
        <v>44833.863194444442</v>
      </c>
    </row>
    <row r="5068" spans="1:9" x14ac:dyDescent="0.4">
      <c r="A5068" s="45" t="s">
        <v>6230</v>
      </c>
      <c r="B5068" s="45">
        <v>597810</v>
      </c>
      <c r="C5068" s="45" t="s">
        <v>10449</v>
      </c>
      <c r="E5068" s="45" t="s">
        <v>1164</v>
      </c>
      <c r="F5068" s="45" t="s">
        <v>1146</v>
      </c>
      <c r="G5068" s="46">
        <v>44833.62777777778</v>
      </c>
    </row>
    <row r="5069" spans="1:9" x14ac:dyDescent="0.4">
      <c r="A5069" s="45" t="s">
        <v>6231</v>
      </c>
      <c r="B5069" s="45">
        <v>597757</v>
      </c>
      <c r="C5069" s="45" t="s">
        <v>10449</v>
      </c>
      <c r="E5069" s="45" t="s">
        <v>1151</v>
      </c>
      <c r="F5069" s="45" t="s">
        <v>1146</v>
      </c>
      <c r="G5069" s="46">
        <v>44833.595833333333</v>
      </c>
    </row>
    <row r="5070" spans="1:9" x14ac:dyDescent="0.4">
      <c r="A5070" s="45" t="s">
        <v>6232</v>
      </c>
      <c r="B5070" s="45">
        <v>597754</v>
      </c>
      <c r="C5070" s="45" t="s">
        <v>10449</v>
      </c>
      <c r="E5070" s="45" t="s">
        <v>1151</v>
      </c>
      <c r="F5070" s="45" t="s">
        <v>1146</v>
      </c>
      <c r="G5070" s="46">
        <v>44833.594444444447</v>
      </c>
    </row>
    <row r="5071" spans="1:9" x14ac:dyDescent="0.4">
      <c r="A5071" s="45" t="s">
        <v>6233</v>
      </c>
      <c r="B5071" s="45">
        <v>597099</v>
      </c>
      <c r="C5071" s="45" t="s">
        <v>10449</v>
      </c>
      <c r="E5071" s="45" t="s">
        <v>1164</v>
      </c>
      <c r="F5071" s="45" t="s">
        <v>1146</v>
      </c>
      <c r="G5071" s="46">
        <v>44832.818055555559</v>
      </c>
    </row>
    <row r="5072" spans="1:9" x14ac:dyDescent="0.4">
      <c r="A5072" s="45" t="s">
        <v>6234</v>
      </c>
      <c r="B5072" s="45">
        <v>595958</v>
      </c>
      <c r="C5072" s="45" t="s">
        <v>10449</v>
      </c>
      <c r="E5072" s="45" t="s">
        <v>1151</v>
      </c>
      <c r="F5072" s="45" t="s">
        <v>1146</v>
      </c>
      <c r="G5072" s="46">
        <v>44831.757638888892</v>
      </c>
    </row>
    <row r="5073" spans="1:7" x14ac:dyDescent="0.4">
      <c r="A5073" s="45" t="s">
        <v>6235</v>
      </c>
      <c r="B5073" s="45">
        <v>595079</v>
      </c>
      <c r="C5073" s="45" t="s">
        <v>10449</v>
      </c>
      <c r="E5073" s="45" t="s">
        <v>1159</v>
      </c>
      <c r="F5073" s="45" t="s">
        <v>1146</v>
      </c>
      <c r="G5073" s="46">
        <v>44830.814583333333</v>
      </c>
    </row>
    <row r="5074" spans="1:7" x14ac:dyDescent="0.4">
      <c r="A5074" s="45" t="s">
        <v>6236</v>
      </c>
      <c r="B5074" s="45">
        <v>594833</v>
      </c>
      <c r="C5074" s="45" t="s">
        <v>10449</v>
      </c>
      <c r="E5074" s="45" t="s">
        <v>223</v>
      </c>
      <c r="F5074" s="45" t="s">
        <v>1149</v>
      </c>
      <c r="G5074" s="46">
        <v>44830.627083333333</v>
      </c>
    </row>
    <row r="5075" spans="1:7" x14ac:dyDescent="0.4">
      <c r="A5075" s="45" t="s">
        <v>6237</v>
      </c>
      <c r="B5075" s="45">
        <v>594722</v>
      </c>
      <c r="C5075" s="45" t="s">
        <v>10449</v>
      </c>
      <c r="E5075" s="45" t="s">
        <v>223</v>
      </c>
      <c r="F5075" s="45" t="s">
        <v>1146</v>
      </c>
      <c r="G5075" s="46">
        <v>44830.522916666669</v>
      </c>
    </row>
    <row r="5076" spans="1:7" x14ac:dyDescent="0.4">
      <c r="A5076" s="45" t="s">
        <v>6238</v>
      </c>
      <c r="B5076" s="45">
        <v>593891</v>
      </c>
      <c r="C5076" s="45" t="s">
        <v>10449</v>
      </c>
      <c r="E5076" s="45" t="s">
        <v>1159</v>
      </c>
      <c r="F5076" s="45" t="s">
        <v>1146</v>
      </c>
      <c r="G5076" s="46">
        <v>44827.825694444444</v>
      </c>
    </row>
    <row r="5077" spans="1:7" x14ac:dyDescent="0.4">
      <c r="A5077" s="45" t="s">
        <v>6239</v>
      </c>
      <c r="B5077" s="45">
        <v>593860</v>
      </c>
      <c r="C5077" s="45" t="s">
        <v>10449</v>
      </c>
      <c r="E5077" s="45" t="s">
        <v>1151</v>
      </c>
      <c r="F5077" s="45" t="s">
        <v>1146</v>
      </c>
      <c r="G5077" s="46">
        <v>44827.816666666666</v>
      </c>
    </row>
    <row r="5078" spans="1:7" x14ac:dyDescent="0.4">
      <c r="A5078" s="45" t="s">
        <v>6240</v>
      </c>
      <c r="B5078" s="45">
        <v>593775</v>
      </c>
      <c r="C5078" s="45" t="s">
        <v>10449</v>
      </c>
      <c r="E5078" s="45" t="s">
        <v>1181</v>
      </c>
      <c r="F5078" s="45" t="s">
        <v>1146</v>
      </c>
      <c r="G5078" s="46">
        <v>44827.76458333333</v>
      </c>
    </row>
    <row r="5079" spans="1:7" x14ac:dyDescent="0.4">
      <c r="A5079" s="45" t="s">
        <v>6241</v>
      </c>
      <c r="B5079" s="45">
        <v>593447</v>
      </c>
      <c r="C5079" s="45" t="s">
        <v>10449</v>
      </c>
      <c r="E5079" s="45" t="s">
        <v>1151</v>
      </c>
      <c r="F5079" s="45" t="s">
        <v>1146</v>
      </c>
      <c r="G5079" s="46">
        <v>44827.474305555559</v>
      </c>
    </row>
    <row r="5080" spans="1:7" x14ac:dyDescent="0.4">
      <c r="A5080" s="45" t="s">
        <v>6242</v>
      </c>
      <c r="B5080" s="45">
        <v>593018</v>
      </c>
      <c r="C5080" s="45" t="s">
        <v>10449</v>
      </c>
      <c r="E5080" s="45" t="s">
        <v>223</v>
      </c>
      <c r="F5080" s="45" t="s">
        <v>1146</v>
      </c>
      <c r="G5080" s="46">
        <v>44826.82708333333</v>
      </c>
    </row>
    <row r="5081" spans="1:7" x14ac:dyDescent="0.4">
      <c r="A5081" s="45" t="s">
        <v>6243</v>
      </c>
      <c r="B5081" s="45">
        <v>592133</v>
      </c>
      <c r="C5081" s="45" t="s">
        <v>10449</v>
      </c>
      <c r="E5081" s="45" t="s">
        <v>223</v>
      </c>
      <c r="F5081" s="45" t="s">
        <v>1146</v>
      </c>
      <c r="G5081" s="46">
        <v>44825.827777777777</v>
      </c>
    </row>
    <row r="5082" spans="1:7" x14ac:dyDescent="0.4">
      <c r="A5082" s="45" t="s">
        <v>6244</v>
      </c>
      <c r="B5082" s="45">
        <v>592106</v>
      </c>
      <c r="C5082" s="45" t="s">
        <v>10449</v>
      </c>
      <c r="E5082" s="45" t="s">
        <v>1151</v>
      </c>
      <c r="F5082" s="45" t="s">
        <v>1146</v>
      </c>
      <c r="G5082" s="46">
        <v>44825.823611111111</v>
      </c>
    </row>
    <row r="5083" spans="1:7" x14ac:dyDescent="0.4">
      <c r="A5083" s="45" t="s">
        <v>6245</v>
      </c>
      <c r="B5083" s="45">
        <v>591175</v>
      </c>
      <c r="C5083" s="45" t="s">
        <v>10449</v>
      </c>
      <c r="E5083" s="45" t="s">
        <v>1151</v>
      </c>
      <c r="F5083" s="45" t="s">
        <v>1146</v>
      </c>
      <c r="G5083" s="46">
        <v>44824.863888888889</v>
      </c>
    </row>
    <row r="5084" spans="1:7" x14ac:dyDescent="0.4">
      <c r="A5084" s="45" t="s">
        <v>6246</v>
      </c>
      <c r="B5084" s="45">
        <v>591080</v>
      </c>
      <c r="C5084" s="45" t="s">
        <v>10449</v>
      </c>
      <c r="E5084" s="45" t="s">
        <v>1159</v>
      </c>
      <c r="F5084" s="45" t="s">
        <v>1146</v>
      </c>
      <c r="G5084" s="46">
        <v>44824.811805555553</v>
      </c>
    </row>
    <row r="5085" spans="1:7" x14ac:dyDescent="0.4">
      <c r="A5085" s="45" t="s">
        <v>6247</v>
      </c>
      <c r="B5085" s="45">
        <v>590581</v>
      </c>
      <c r="C5085" s="45" t="s">
        <v>10449</v>
      </c>
      <c r="E5085" s="45" t="s">
        <v>1159</v>
      </c>
      <c r="F5085" s="45" t="s">
        <v>1146</v>
      </c>
      <c r="G5085" s="46">
        <v>44824.474305555559</v>
      </c>
    </row>
    <row r="5086" spans="1:7" x14ac:dyDescent="0.4">
      <c r="A5086" s="45" t="s">
        <v>6248</v>
      </c>
      <c r="B5086" s="45">
        <v>589746</v>
      </c>
      <c r="C5086" s="45" t="s">
        <v>10449</v>
      </c>
      <c r="E5086" s="45" t="s">
        <v>1159</v>
      </c>
      <c r="F5086" s="45" t="s">
        <v>1146</v>
      </c>
      <c r="G5086" s="46">
        <v>44823.527777777781</v>
      </c>
    </row>
    <row r="5087" spans="1:7" x14ac:dyDescent="0.4">
      <c r="A5087" s="45" t="s">
        <v>6249</v>
      </c>
      <c r="B5087" s="45">
        <v>589291</v>
      </c>
      <c r="C5087" s="45" t="s">
        <v>10449</v>
      </c>
      <c r="E5087" s="45" t="s">
        <v>1151</v>
      </c>
      <c r="F5087" s="45" t="s">
        <v>1146</v>
      </c>
      <c r="G5087" s="46">
        <v>44821.834027777775</v>
      </c>
    </row>
    <row r="5088" spans="1:7" x14ac:dyDescent="0.4">
      <c r="A5088" s="45" t="s">
        <v>6250</v>
      </c>
      <c r="B5088" s="45">
        <v>589285</v>
      </c>
      <c r="C5088" s="45" t="s">
        <v>10449</v>
      </c>
      <c r="E5088" s="45" t="s">
        <v>1159</v>
      </c>
      <c r="F5088" s="45" t="s">
        <v>1146</v>
      </c>
      <c r="G5088" s="46">
        <v>44821.786805555559</v>
      </c>
    </row>
    <row r="5089" spans="1:7" x14ac:dyDescent="0.4">
      <c r="A5089" s="45" t="s">
        <v>6251</v>
      </c>
      <c r="B5089" s="45">
        <v>588927</v>
      </c>
      <c r="C5089" s="45" t="s">
        <v>10449</v>
      </c>
      <c r="E5089" s="45" t="s">
        <v>1151</v>
      </c>
      <c r="F5089" s="45" t="s">
        <v>1149</v>
      </c>
      <c r="G5089" s="46">
        <v>44820.859027777777</v>
      </c>
    </row>
    <row r="5090" spans="1:7" x14ac:dyDescent="0.4">
      <c r="A5090" s="45" t="s">
        <v>6252</v>
      </c>
      <c r="B5090" s="45">
        <v>588632</v>
      </c>
      <c r="C5090" s="45" t="s">
        <v>10449</v>
      </c>
      <c r="E5090" s="45" t="s">
        <v>1151</v>
      </c>
      <c r="F5090" s="45" t="s">
        <v>1146</v>
      </c>
      <c r="G5090" s="46">
        <v>44820.603472222225</v>
      </c>
    </row>
    <row r="5091" spans="1:7" x14ac:dyDescent="0.4">
      <c r="A5091" s="45" t="s">
        <v>6253</v>
      </c>
      <c r="B5091" s="45">
        <v>588625</v>
      </c>
      <c r="C5091" s="45" t="s">
        <v>10449</v>
      </c>
      <c r="E5091" s="45" t="s">
        <v>223</v>
      </c>
      <c r="F5091" s="45" t="s">
        <v>1146</v>
      </c>
      <c r="G5091" s="46">
        <v>44820.595138888886</v>
      </c>
    </row>
    <row r="5092" spans="1:7" x14ac:dyDescent="0.4">
      <c r="A5092" s="45" t="s">
        <v>6254</v>
      </c>
      <c r="B5092" s="45">
        <v>587754</v>
      </c>
      <c r="C5092" s="45" t="s">
        <v>10449</v>
      </c>
      <c r="E5092" s="45" t="s">
        <v>1151</v>
      </c>
      <c r="F5092" s="45" t="s">
        <v>1146</v>
      </c>
      <c r="G5092" s="46">
        <v>44819.597222222219</v>
      </c>
    </row>
    <row r="5093" spans="1:7" x14ac:dyDescent="0.4">
      <c r="A5093" s="45" t="s">
        <v>6255</v>
      </c>
      <c r="B5093" s="45">
        <v>587173</v>
      </c>
      <c r="C5093" s="45" t="s">
        <v>10449</v>
      </c>
      <c r="E5093" s="45" t="s">
        <v>1151</v>
      </c>
      <c r="F5093" s="45" t="s">
        <v>1146</v>
      </c>
      <c r="G5093" s="46">
        <v>44818.927777777775</v>
      </c>
    </row>
    <row r="5094" spans="1:7" x14ac:dyDescent="0.4">
      <c r="A5094" s="45" t="s">
        <v>6256</v>
      </c>
      <c r="B5094" s="45">
        <v>587166</v>
      </c>
      <c r="C5094" s="45" t="s">
        <v>10449</v>
      </c>
      <c r="E5094" s="45" t="s">
        <v>1151</v>
      </c>
      <c r="F5094" s="45" t="s">
        <v>1146</v>
      </c>
      <c r="G5094" s="46">
        <v>44818.915277777778</v>
      </c>
    </row>
    <row r="5095" spans="1:7" x14ac:dyDescent="0.4">
      <c r="A5095" s="45" t="s">
        <v>6257</v>
      </c>
      <c r="B5095" s="45">
        <v>587160</v>
      </c>
      <c r="C5095" s="45" t="s">
        <v>10449</v>
      </c>
      <c r="E5095" s="45" t="s">
        <v>1151</v>
      </c>
      <c r="F5095" s="45" t="s">
        <v>1146</v>
      </c>
      <c r="G5095" s="46">
        <v>44818.909722222219</v>
      </c>
    </row>
    <row r="5096" spans="1:7" x14ac:dyDescent="0.4">
      <c r="A5096" s="45" t="s">
        <v>6258</v>
      </c>
      <c r="B5096" s="45">
        <v>586699</v>
      </c>
      <c r="C5096" s="45" t="s">
        <v>10449</v>
      </c>
      <c r="E5096" s="45" t="s">
        <v>1151</v>
      </c>
      <c r="F5096" s="45" t="s">
        <v>1146</v>
      </c>
      <c r="G5096" s="46">
        <v>44818.549305555556</v>
      </c>
    </row>
    <row r="5097" spans="1:7" x14ac:dyDescent="0.4">
      <c r="A5097" s="45" t="s">
        <v>6259</v>
      </c>
      <c r="B5097" s="45">
        <v>585050</v>
      </c>
      <c r="C5097" s="45" t="s">
        <v>10449</v>
      </c>
      <c r="E5097" s="45" t="s">
        <v>1159</v>
      </c>
      <c r="F5097" s="45" t="s">
        <v>1146</v>
      </c>
      <c r="G5097" s="46">
        <v>44816.678472222222</v>
      </c>
    </row>
    <row r="5098" spans="1:7" x14ac:dyDescent="0.4">
      <c r="A5098" s="45" t="s">
        <v>6260</v>
      </c>
      <c r="B5098" s="45">
        <v>584928</v>
      </c>
      <c r="C5098" s="45" t="s">
        <v>10449</v>
      </c>
      <c r="E5098" s="45" t="s">
        <v>1151</v>
      </c>
      <c r="F5098" s="45" t="s">
        <v>1146</v>
      </c>
      <c r="G5098" s="46">
        <v>44816.574999999997</v>
      </c>
    </row>
    <row r="5099" spans="1:7" x14ac:dyDescent="0.4">
      <c r="A5099" s="45" t="s">
        <v>6261</v>
      </c>
      <c r="B5099" s="45">
        <v>584920</v>
      </c>
      <c r="C5099" s="45" t="s">
        <v>10449</v>
      </c>
      <c r="E5099" s="45" t="s">
        <v>1151</v>
      </c>
      <c r="F5099" s="45" t="s">
        <v>1146</v>
      </c>
      <c r="G5099" s="46">
        <v>44816.56527777778</v>
      </c>
    </row>
    <row r="5100" spans="1:7" x14ac:dyDescent="0.4">
      <c r="A5100" s="45" t="s">
        <v>6262</v>
      </c>
      <c r="B5100" s="45">
        <v>584884</v>
      </c>
      <c r="C5100" s="45" t="s">
        <v>10449</v>
      </c>
      <c r="E5100" s="45" t="s">
        <v>223</v>
      </c>
      <c r="F5100" s="45" t="s">
        <v>1146</v>
      </c>
      <c r="G5100" s="46">
        <v>44816.532638888886</v>
      </c>
    </row>
    <row r="5101" spans="1:7" x14ac:dyDescent="0.4">
      <c r="A5101" s="45" t="s">
        <v>6263</v>
      </c>
      <c r="B5101" s="45">
        <v>584029</v>
      </c>
      <c r="C5101" s="45" t="s">
        <v>10449</v>
      </c>
      <c r="E5101" s="45" t="s">
        <v>1151</v>
      </c>
      <c r="F5101" s="45" t="s">
        <v>1146</v>
      </c>
      <c r="G5101" s="46">
        <v>44813.833333333336</v>
      </c>
    </row>
    <row r="5102" spans="1:7" x14ac:dyDescent="0.4">
      <c r="A5102" s="45" t="s">
        <v>6264</v>
      </c>
      <c r="B5102" s="45">
        <v>581173</v>
      </c>
      <c r="C5102" s="45" t="s">
        <v>10449</v>
      </c>
      <c r="E5102" s="45" t="s">
        <v>1151</v>
      </c>
      <c r="F5102" s="45" t="s">
        <v>1146</v>
      </c>
      <c r="G5102" s="46">
        <v>44810.753472222219</v>
      </c>
    </row>
    <row r="5103" spans="1:7" x14ac:dyDescent="0.4">
      <c r="A5103" s="45" t="s">
        <v>6265</v>
      </c>
      <c r="B5103" s="45">
        <v>580193</v>
      </c>
      <c r="C5103" s="45" t="s">
        <v>10449</v>
      </c>
      <c r="E5103" s="45" t="s">
        <v>1159</v>
      </c>
      <c r="F5103" s="45" t="s">
        <v>1146</v>
      </c>
      <c r="G5103" s="46">
        <v>44809.660416666666</v>
      </c>
    </row>
    <row r="5104" spans="1:7" x14ac:dyDescent="0.4">
      <c r="A5104" s="45" t="s">
        <v>6266</v>
      </c>
      <c r="B5104" s="45">
        <v>579983</v>
      </c>
      <c r="C5104" s="45" t="s">
        <v>10449</v>
      </c>
      <c r="E5104" s="45" t="s">
        <v>1151</v>
      </c>
      <c r="F5104" s="45" t="s">
        <v>1146</v>
      </c>
      <c r="G5104" s="46">
        <v>44809.486111111109</v>
      </c>
    </row>
    <row r="5105" spans="1:9" x14ac:dyDescent="0.4">
      <c r="A5105" s="45" t="s">
        <v>6267</v>
      </c>
      <c r="B5105" s="45">
        <v>579981</v>
      </c>
      <c r="C5105" s="45" t="s">
        <v>10449</v>
      </c>
      <c r="E5105" s="45" t="s">
        <v>1151</v>
      </c>
      <c r="F5105" s="45" t="s">
        <v>1146</v>
      </c>
      <c r="G5105" s="46">
        <v>44809.484722222223</v>
      </c>
    </row>
    <row r="5106" spans="1:9" x14ac:dyDescent="0.4">
      <c r="A5106" s="45" t="s">
        <v>6268</v>
      </c>
      <c r="B5106" s="45">
        <v>578908</v>
      </c>
      <c r="C5106" s="45" t="s">
        <v>10449</v>
      </c>
      <c r="E5106" s="45" t="s">
        <v>223</v>
      </c>
      <c r="F5106" s="45" t="s">
        <v>1146</v>
      </c>
      <c r="G5106" s="46">
        <v>44806.659722222219</v>
      </c>
    </row>
    <row r="5107" spans="1:9" x14ac:dyDescent="0.4">
      <c r="A5107" s="45" t="s">
        <v>6269</v>
      </c>
      <c r="B5107" s="45">
        <v>578198</v>
      </c>
      <c r="C5107" s="45" t="s">
        <v>10449</v>
      </c>
      <c r="E5107" s="45" t="s">
        <v>1151</v>
      </c>
      <c r="F5107" s="45" t="s">
        <v>1146</v>
      </c>
      <c r="G5107" s="46">
        <v>44805.772222222222</v>
      </c>
    </row>
    <row r="5108" spans="1:9" x14ac:dyDescent="0.4">
      <c r="A5108" s="45" t="s">
        <v>6270</v>
      </c>
      <c r="B5108" s="45">
        <v>578033</v>
      </c>
      <c r="C5108" s="45" t="s">
        <v>10449</v>
      </c>
      <c r="E5108" s="45" t="s">
        <v>1151</v>
      </c>
      <c r="F5108" s="45" t="s">
        <v>1146</v>
      </c>
      <c r="G5108" s="46">
        <v>44805.670138888891</v>
      </c>
    </row>
    <row r="5109" spans="1:9" x14ac:dyDescent="0.4">
      <c r="A5109" s="45" t="s">
        <v>6271</v>
      </c>
      <c r="B5109" s="45">
        <v>577939</v>
      </c>
      <c r="C5109" s="45" t="s">
        <v>10449</v>
      </c>
      <c r="E5109" s="45" t="s">
        <v>1148</v>
      </c>
      <c r="F5109" s="45" t="s">
        <v>1146</v>
      </c>
      <c r="G5109" s="46">
        <v>44805.602777777778</v>
      </c>
    </row>
    <row r="5110" spans="1:9" x14ac:dyDescent="0.4">
      <c r="A5110" s="45" t="s">
        <v>6272</v>
      </c>
      <c r="B5110" s="45">
        <v>577746</v>
      </c>
      <c r="C5110" s="45" t="s">
        <v>10449</v>
      </c>
      <c r="E5110" s="45" t="s">
        <v>1159</v>
      </c>
      <c r="F5110" s="45" t="s">
        <v>1146</v>
      </c>
      <c r="G5110" s="46">
        <v>44805.459722222222</v>
      </c>
    </row>
    <row r="5111" spans="1:9" x14ac:dyDescent="0.4">
      <c r="A5111" s="45" t="s">
        <v>6273</v>
      </c>
      <c r="B5111" s="45">
        <v>574796</v>
      </c>
      <c r="C5111" s="45" t="s">
        <v>10449</v>
      </c>
      <c r="E5111" s="45" t="s">
        <v>1151</v>
      </c>
      <c r="F5111" s="45" t="s">
        <v>1146</v>
      </c>
      <c r="G5111" s="46">
        <v>44802.663888888892</v>
      </c>
    </row>
    <row r="5112" spans="1:9" x14ac:dyDescent="0.4">
      <c r="A5112" s="45" t="s">
        <v>6274</v>
      </c>
      <c r="B5112" s="45">
        <v>574741</v>
      </c>
      <c r="C5112" s="45" t="s">
        <v>10449</v>
      </c>
      <c r="E5112" s="45" t="s">
        <v>1151</v>
      </c>
      <c r="F5112" s="45" t="s">
        <v>1146</v>
      </c>
      <c r="G5112" s="46">
        <v>44802.625694444447</v>
      </c>
    </row>
    <row r="5113" spans="1:9" x14ac:dyDescent="0.4">
      <c r="A5113" s="45" t="s">
        <v>6275</v>
      </c>
      <c r="B5113" s="45">
        <v>573462</v>
      </c>
      <c r="C5113" s="45" t="s">
        <v>10449</v>
      </c>
      <c r="E5113" s="45" t="s">
        <v>1151</v>
      </c>
      <c r="F5113" s="45" t="s">
        <v>1146</v>
      </c>
      <c r="G5113" s="46">
        <v>44799.665972222225</v>
      </c>
    </row>
    <row r="5114" spans="1:9" x14ac:dyDescent="0.4">
      <c r="A5114" s="45" t="s">
        <v>6276</v>
      </c>
      <c r="B5114" s="45">
        <v>573384</v>
      </c>
      <c r="C5114" s="45" t="s">
        <v>10449</v>
      </c>
      <c r="E5114" s="45" t="s">
        <v>1151</v>
      </c>
      <c r="F5114" s="45" t="s">
        <v>1146</v>
      </c>
      <c r="G5114" s="46">
        <v>44799.631249999999</v>
      </c>
    </row>
    <row r="5115" spans="1:9" x14ac:dyDescent="0.4">
      <c r="A5115" s="45" t="s">
        <v>6277</v>
      </c>
      <c r="B5115" s="45">
        <v>572355</v>
      </c>
      <c r="C5115" s="45" t="s">
        <v>10449</v>
      </c>
      <c r="E5115" s="45" t="s">
        <v>1164</v>
      </c>
      <c r="F5115" s="45" t="s">
        <v>1146</v>
      </c>
      <c r="G5115" s="46">
        <v>44798.625</v>
      </c>
    </row>
    <row r="5116" spans="1:9" x14ac:dyDescent="0.4">
      <c r="A5116" s="45" t="s">
        <v>6278</v>
      </c>
      <c r="B5116" s="45">
        <v>572252</v>
      </c>
      <c r="C5116" s="45" t="s">
        <v>10449</v>
      </c>
      <c r="E5116" s="45" t="s">
        <v>1151</v>
      </c>
      <c r="F5116" s="45" t="s">
        <v>1146</v>
      </c>
      <c r="G5116" s="46">
        <v>44798.556250000001</v>
      </c>
    </row>
    <row r="5117" spans="1:9" x14ac:dyDescent="0.4">
      <c r="A5117" s="45" t="s">
        <v>6279</v>
      </c>
      <c r="B5117" s="45">
        <v>572246</v>
      </c>
      <c r="C5117" s="45" t="s">
        <v>10449</v>
      </c>
      <c r="E5117" s="45" t="s">
        <v>1151</v>
      </c>
      <c r="F5117" s="45" t="s">
        <v>1146</v>
      </c>
      <c r="G5117" s="46">
        <v>44798.554166666669</v>
      </c>
    </row>
    <row r="5118" spans="1:9" x14ac:dyDescent="0.4">
      <c r="A5118" s="45" t="s">
        <v>6280</v>
      </c>
      <c r="B5118" s="45">
        <v>569427</v>
      </c>
      <c r="C5118" s="45" t="s">
        <v>10449</v>
      </c>
      <c r="E5118" s="45" t="s">
        <v>1168</v>
      </c>
      <c r="F5118" s="45" t="s">
        <v>1146</v>
      </c>
      <c r="G5118" s="46">
        <v>44795.872916666667</v>
      </c>
      <c r="H5118" s="46">
        <v>44797.756249999999</v>
      </c>
      <c r="I5118" s="45" t="s">
        <v>1169</v>
      </c>
    </row>
    <row r="5119" spans="1:9" x14ac:dyDescent="0.4">
      <c r="A5119" s="45" t="s">
        <v>6281</v>
      </c>
      <c r="B5119" s="45">
        <v>569263</v>
      </c>
      <c r="C5119" s="45" t="s">
        <v>10449</v>
      </c>
      <c r="E5119" s="45" t="s">
        <v>1263</v>
      </c>
      <c r="F5119" s="45" t="s">
        <v>1146</v>
      </c>
      <c r="G5119" s="46">
        <v>44795.743750000001</v>
      </c>
      <c r="H5119" s="46">
        <v>44797.663888888892</v>
      </c>
      <c r="I5119" s="45" t="s">
        <v>7</v>
      </c>
    </row>
    <row r="5120" spans="1:9" x14ac:dyDescent="0.4">
      <c r="A5120" s="45" t="s">
        <v>6282</v>
      </c>
      <c r="B5120" s="45">
        <v>568021</v>
      </c>
      <c r="C5120" s="45" t="s">
        <v>10449</v>
      </c>
      <c r="E5120" s="45" t="s">
        <v>1151</v>
      </c>
      <c r="F5120" s="45" t="s">
        <v>1146</v>
      </c>
      <c r="G5120" s="46">
        <v>44792.838888888888</v>
      </c>
    </row>
    <row r="5121" spans="1:9" x14ac:dyDescent="0.4">
      <c r="A5121" s="45" t="s">
        <v>6283</v>
      </c>
      <c r="B5121" s="45">
        <v>567937</v>
      </c>
      <c r="C5121" s="45" t="s">
        <v>10449</v>
      </c>
      <c r="E5121" s="45" t="s">
        <v>1168</v>
      </c>
      <c r="F5121" s="45" t="s">
        <v>1146</v>
      </c>
      <c r="G5121" s="46">
        <v>44792.78402777778</v>
      </c>
      <c r="H5121" s="46">
        <v>44797.538194444445</v>
      </c>
      <c r="I5121" s="45" t="s">
        <v>1169</v>
      </c>
    </row>
    <row r="5122" spans="1:9" x14ac:dyDescent="0.4">
      <c r="A5122" s="45" t="s">
        <v>6284</v>
      </c>
      <c r="B5122" s="45">
        <v>567898</v>
      </c>
      <c r="C5122" s="45" t="s">
        <v>10449</v>
      </c>
      <c r="E5122" s="45" t="s">
        <v>1168</v>
      </c>
      <c r="F5122" s="45" t="s">
        <v>1146</v>
      </c>
      <c r="G5122" s="46">
        <v>44792.758333333331</v>
      </c>
      <c r="H5122" s="46">
        <v>44797.697222222225</v>
      </c>
      <c r="I5122" s="45" t="s">
        <v>1169</v>
      </c>
    </row>
    <row r="5123" spans="1:9" x14ac:dyDescent="0.4">
      <c r="A5123" s="45" t="s">
        <v>6285</v>
      </c>
      <c r="B5123" s="45">
        <v>567773</v>
      </c>
      <c r="C5123" s="45" t="s">
        <v>10449</v>
      </c>
      <c r="E5123" s="45" t="s">
        <v>1159</v>
      </c>
      <c r="F5123" s="45" t="s">
        <v>1146</v>
      </c>
      <c r="G5123" s="46">
        <v>44792.634027777778</v>
      </c>
    </row>
    <row r="5124" spans="1:9" x14ac:dyDescent="0.4">
      <c r="A5124" s="45" t="s">
        <v>6286</v>
      </c>
      <c r="B5124" s="45">
        <v>566818</v>
      </c>
      <c r="C5124" s="45" t="s">
        <v>10449</v>
      </c>
      <c r="E5124" s="45" t="s">
        <v>223</v>
      </c>
      <c r="F5124" s="45" t="s">
        <v>1146</v>
      </c>
      <c r="G5124" s="46">
        <v>44791.68472222222</v>
      </c>
    </row>
    <row r="5125" spans="1:9" x14ac:dyDescent="0.4">
      <c r="A5125" s="45" t="s">
        <v>6287</v>
      </c>
      <c r="B5125" s="45">
        <v>566214</v>
      </c>
      <c r="C5125" s="45" t="s">
        <v>10449</v>
      </c>
      <c r="E5125" s="45" t="s">
        <v>1151</v>
      </c>
      <c r="F5125" s="45" t="s">
        <v>1146</v>
      </c>
      <c r="G5125" s="46">
        <v>44790.915972222225</v>
      </c>
    </row>
    <row r="5126" spans="1:9" x14ac:dyDescent="0.4">
      <c r="A5126" s="45" t="s">
        <v>6288</v>
      </c>
      <c r="B5126" s="45">
        <v>566076</v>
      </c>
      <c r="C5126" s="45" t="s">
        <v>10449</v>
      </c>
      <c r="E5126" s="45" t="s">
        <v>1151</v>
      </c>
      <c r="F5126" s="45" t="s">
        <v>1146</v>
      </c>
      <c r="G5126" s="46">
        <v>44790.805555555555</v>
      </c>
    </row>
    <row r="5127" spans="1:9" x14ac:dyDescent="0.4">
      <c r="A5127" s="45" t="s">
        <v>6289</v>
      </c>
      <c r="B5127" s="45">
        <v>566045</v>
      </c>
      <c r="C5127" s="45" t="s">
        <v>10449</v>
      </c>
      <c r="E5127" s="45" t="s">
        <v>1151</v>
      </c>
      <c r="F5127" s="45" t="s">
        <v>1146</v>
      </c>
      <c r="G5127" s="46">
        <v>44790.788194444445</v>
      </c>
    </row>
    <row r="5128" spans="1:9" x14ac:dyDescent="0.4">
      <c r="A5128" s="45" t="s">
        <v>6290</v>
      </c>
      <c r="B5128" s="45">
        <v>565986</v>
      </c>
      <c r="C5128" s="45" t="s">
        <v>10449</v>
      </c>
      <c r="E5128" s="45" t="s">
        <v>223</v>
      </c>
      <c r="F5128" s="45" t="s">
        <v>1146</v>
      </c>
      <c r="G5128" s="46">
        <v>44790.753472222219</v>
      </c>
    </row>
    <row r="5129" spans="1:9" x14ac:dyDescent="0.4">
      <c r="A5129" s="45" t="s">
        <v>6291</v>
      </c>
      <c r="B5129" s="45">
        <v>565966</v>
      </c>
      <c r="C5129" s="45" t="s">
        <v>10449</v>
      </c>
      <c r="E5129" s="45" t="s">
        <v>1159</v>
      </c>
      <c r="F5129" s="45" t="s">
        <v>1146</v>
      </c>
      <c r="G5129" s="46">
        <v>44790.740277777775</v>
      </c>
    </row>
    <row r="5130" spans="1:9" x14ac:dyDescent="0.4">
      <c r="A5130" s="45" t="s">
        <v>6292</v>
      </c>
      <c r="B5130" s="45">
        <v>565138</v>
      </c>
      <c r="C5130" s="45" t="s">
        <v>10449</v>
      </c>
      <c r="E5130" s="45" t="s">
        <v>1151</v>
      </c>
      <c r="F5130" s="45" t="s">
        <v>1146</v>
      </c>
      <c r="G5130" s="46">
        <v>44789.788194444445</v>
      </c>
    </row>
    <row r="5131" spans="1:9" x14ac:dyDescent="0.4">
      <c r="A5131" s="45" t="s">
        <v>6293</v>
      </c>
      <c r="B5131" s="45">
        <v>564060</v>
      </c>
      <c r="C5131" s="45" t="s">
        <v>10449</v>
      </c>
      <c r="E5131" s="45" t="s">
        <v>1164</v>
      </c>
      <c r="F5131" s="45" t="s">
        <v>1146</v>
      </c>
      <c r="G5131" s="46">
        <v>44788.495138888888</v>
      </c>
    </row>
    <row r="5132" spans="1:9" x14ac:dyDescent="0.4">
      <c r="A5132" s="45" t="s">
        <v>6294</v>
      </c>
      <c r="B5132" s="45">
        <v>563915</v>
      </c>
      <c r="C5132" s="45" t="s">
        <v>10449</v>
      </c>
      <c r="E5132" s="45" t="s">
        <v>1168</v>
      </c>
      <c r="F5132" s="45" t="s">
        <v>1146</v>
      </c>
      <c r="G5132" s="46">
        <v>44787.941666666666</v>
      </c>
      <c r="H5132" s="46">
        <v>44802.543749999997</v>
      </c>
      <c r="I5132" s="45" t="s">
        <v>1169</v>
      </c>
    </row>
    <row r="5133" spans="1:9" x14ac:dyDescent="0.4">
      <c r="A5133" s="45" t="s">
        <v>6295</v>
      </c>
      <c r="B5133" s="45">
        <v>563053</v>
      </c>
      <c r="C5133" s="45" t="s">
        <v>10449</v>
      </c>
      <c r="E5133" s="45" t="s">
        <v>1263</v>
      </c>
      <c r="F5133" s="45" t="s">
        <v>1146</v>
      </c>
      <c r="G5133" s="46">
        <v>44785.558333333334</v>
      </c>
      <c r="H5133" s="46">
        <v>44785.646527777775</v>
      </c>
      <c r="I5133" s="45" t="s">
        <v>1269</v>
      </c>
    </row>
    <row r="5134" spans="1:9" x14ac:dyDescent="0.4">
      <c r="A5134" s="45" t="s">
        <v>6296</v>
      </c>
      <c r="B5134" s="45">
        <v>562596</v>
      </c>
      <c r="C5134" s="45" t="s">
        <v>10449</v>
      </c>
      <c r="E5134" s="45" t="s">
        <v>1151</v>
      </c>
      <c r="F5134" s="45" t="s">
        <v>1146</v>
      </c>
      <c r="G5134" s="46">
        <v>44784.936805555553</v>
      </c>
    </row>
    <row r="5135" spans="1:9" x14ac:dyDescent="0.4">
      <c r="A5135" s="45" t="s">
        <v>6297</v>
      </c>
      <c r="B5135" s="45">
        <v>562217</v>
      </c>
      <c r="C5135" s="45" t="s">
        <v>10449</v>
      </c>
      <c r="E5135" s="45" t="s">
        <v>1168</v>
      </c>
      <c r="F5135" s="45" t="s">
        <v>1146</v>
      </c>
      <c r="G5135" s="46">
        <v>44784.587500000001</v>
      </c>
      <c r="H5135" s="46">
        <v>44795.802083333336</v>
      </c>
      <c r="I5135" s="45" t="s">
        <v>1169</v>
      </c>
    </row>
    <row r="5136" spans="1:9" x14ac:dyDescent="0.4">
      <c r="A5136" s="45" t="s">
        <v>6298</v>
      </c>
      <c r="B5136" s="45">
        <v>561436</v>
      </c>
      <c r="C5136" s="45" t="s">
        <v>10449</v>
      </c>
      <c r="E5136" s="45" t="s">
        <v>1263</v>
      </c>
      <c r="F5136" s="45" t="s">
        <v>1146</v>
      </c>
      <c r="G5136" s="46">
        <v>44783.788888888892</v>
      </c>
      <c r="H5136" s="46">
        <v>44787.863888888889</v>
      </c>
      <c r="I5136" s="45" t="s">
        <v>7</v>
      </c>
    </row>
    <row r="5137" spans="1:9" x14ac:dyDescent="0.4">
      <c r="A5137" s="45" t="s">
        <v>6299</v>
      </c>
      <c r="B5137" s="45">
        <v>560441</v>
      </c>
      <c r="C5137" s="45" t="s">
        <v>10449</v>
      </c>
      <c r="E5137" s="45" t="s">
        <v>1168</v>
      </c>
      <c r="F5137" s="45" t="s">
        <v>1146</v>
      </c>
      <c r="G5137" s="46">
        <v>44782.813194444447</v>
      </c>
      <c r="H5137" s="46">
        <v>44804.852777777778</v>
      </c>
      <c r="I5137" s="45" t="s">
        <v>1169</v>
      </c>
    </row>
    <row r="5138" spans="1:9" x14ac:dyDescent="0.4">
      <c r="A5138" s="45" t="s">
        <v>6300</v>
      </c>
      <c r="B5138" s="45">
        <v>560343</v>
      </c>
      <c r="C5138" s="45" t="s">
        <v>10449</v>
      </c>
      <c r="E5138" s="45" t="s">
        <v>1263</v>
      </c>
      <c r="F5138" s="45" t="s">
        <v>1146</v>
      </c>
      <c r="G5138" s="46">
        <v>44782.74722222222</v>
      </c>
      <c r="H5138" s="46">
        <v>44782.754166666666</v>
      </c>
      <c r="I5138" s="45" t="s">
        <v>1263</v>
      </c>
    </row>
    <row r="5139" spans="1:9" x14ac:dyDescent="0.4">
      <c r="A5139" s="45" t="s">
        <v>6301</v>
      </c>
      <c r="B5139" s="45">
        <v>560280</v>
      </c>
      <c r="C5139" s="45" t="s">
        <v>10449</v>
      </c>
      <c r="E5139" s="45" t="s">
        <v>1168</v>
      </c>
      <c r="F5139" s="45" t="s">
        <v>1146</v>
      </c>
      <c r="G5139" s="46">
        <v>44782.672222222223</v>
      </c>
      <c r="H5139" s="46">
        <v>44788.583333333336</v>
      </c>
      <c r="I5139" s="45" t="s">
        <v>1169</v>
      </c>
    </row>
    <row r="5140" spans="1:9" x14ac:dyDescent="0.4">
      <c r="A5140" s="45" t="s">
        <v>6302</v>
      </c>
      <c r="B5140" s="45">
        <v>559645</v>
      </c>
      <c r="C5140" s="45" t="s">
        <v>10449</v>
      </c>
      <c r="E5140" s="45" t="s">
        <v>1168</v>
      </c>
      <c r="F5140" s="45" t="s">
        <v>1149</v>
      </c>
      <c r="G5140" s="46">
        <v>44781.927083333336</v>
      </c>
      <c r="H5140" s="46">
        <v>44785.796527777777</v>
      </c>
      <c r="I5140" s="45" t="s">
        <v>1169</v>
      </c>
    </row>
    <row r="5141" spans="1:9" x14ac:dyDescent="0.4">
      <c r="A5141" s="45" t="s">
        <v>6303</v>
      </c>
      <c r="B5141" s="45">
        <v>559100</v>
      </c>
      <c r="C5141" s="45" t="s">
        <v>10449</v>
      </c>
      <c r="E5141" s="45" t="s">
        <v>1151</v>
      </c>
      <c r="F5141" s="45" t="s">
        <v>1146</v>
      </c>
      <c r="G5141" s="46">
        <v>44781.544444444444</v>
      </c>
    </row>
    <row r="5142" spans="1:9" x14ac:dyDescent="0.4">
      <c r="A5142" s="45" t="s">
        <v>6304</v>
      </c>
      <c r="B5142" s="45">
        <v>559077</v>
      </c>
      <c r="C5142" s="45" t="s">
        <v>10449</v>
      </c>
      <c r="E5142" s="45" t="s">
        <v>1168</v>
      </c>
      <c r="F5142" s="45" t="s">
        <v>1149</v>
      </c>
      <c r="G5142" s="46">
        <v>44781.527083333334</v>
      </c>
      <c r="H5142" s="46">
        <v>44797.630555555559</v>
      </c>
      <c r="I5142" s="45" t="s">
        <v>1169</v>
      </c>
    </row>
    <row r="5143" spans="1:9" x14ac:dyDescent="0.4">
      <c r="A5143" s="45" t="s">
        <v>6305</v>
      </c>
      <c r="B5143" s="45">
        <v>556223</v>
      </c>
      <c r="C5143" s="45" t="s">
        <v>10449</v>
      </c>
      <c r="E5143" s="45" t="s">
        <v>1168</v>
      </c>
      <c r="F5143" s="45" t="s">
        <v>1146</v>
      </c>
      <c r="G5143" s="46">
        <v>44776.767361111109</v>
      </c>
      <c r="H5143" s="46">
        <v>44795.588194444441</v>
      </c>
      <c r="I5143" s="45" t="s">
        <v>1169</v>
      </c>
    </row>
    <row r="5144" spans="1:9" x14ac:dyDescent="0.4">
      <c r="A5144" s="45" t="s">
        <v>6306</v>
      </c>
      <c r="B5144" s="45">
        <v>555284</v>
      </c>
      <c r="C5144" s="45" t="s">
        <v>10449</v>
      </c>
      <c r="E5144" s="45" t="s">
        <v>1168</v>
      </c>
      <c r="F5144" s="45" t="s">
        <v>1146</v>
      </c>
      <c r="G5144" s="46">
        <v>44775.806944444441</v>
      </c>
      <c r="H5144" s="46">
        <v>44798.668749999997</v>
      </c>
      <c r="I5144" s="45" t="s">
        <v>1169</v>
      </c>
    </row>
    <row r="5145" spans="1:9" x14ac:dyDescent="0.4">
      <c r="A5145" s="45" t="s">
        <v>6307</v>
      </c>
      <c r="B5145" s="45">
        <v>554336</v>
      </c>
      <c r="C5145" s="45" t="s">
        <v>10449</v>
      </c>
      <c r="E5145" s="45" t="s">
        <v>1168</v>
      </c>
      <c r="F5145" s="45" t="s">
        <v>1146</v>
      </c>
      <c r="G5145" s="46">
        <v>44774.786111111112</v>
      </c>
      <c r="H5145" s="46">
        <v>44790.59375</v>
      </c>
      <c r="I5145" s="45" t="s">
        <v>1169</v>
      </c>
    </row>
    <row r="5146" spans="1:9" x14ac:dyDescent="0.4">
      <c r="A5146" s="45" t="s">
        <v>6308</v>
      </c>
      <c r="B5146" s="45">
        <v>554044</v>
      </c>
      <c r="C5146" s="45" t="s">
        <v>10449</v>
      </c>
      <c r="E5146" s="45" t="s">
        <v>1168</v>
      </c>
      <c r="F5146" s="45" t="s">
        <v>1149</v>
      </c>
      <c r="G5146" s="46">
        <v>44774.581944444442</v>
      </c>
      <c r="H5146" s="46">
        <v>44785.793749999997</v>
      </c>
      <c r="I5146" s="45" t="s">
        <v>1169</v>
      </c>
    </row>
    <row r="5147" spans="1:9" x14ac:dyDescent="0.4">
      <c r="A5147" s="45" t="s">
        <v>6309</v>
      </c>
      <c r="B5147" s="45">
        <v>552500</v>
      </c>
      <c r="C5147" s="45" t="s">
        <v>10449</v>
      </c>
      <c r="E5147" s="45" t="s">
        <v>1168</v>
      </c>
      <c r="F5147" s="45" t="s">
        <v>1146</v>
      </c>
      <c r="G5147" s="46">
        <v>44771.573611111111</v>
      </c>
      <c r="H5147" s="46">
        <v>44777.826388888891</v>
      </c>
      <c r="I5147" s="45" t="s">
        <v>1169</v>
      </c>
    </row>
    <row r="5148" spans="1:9" x14ac:dyDescent="0.4">
      <c r="A5148" s="45" t="s">
        <v>6310</v>
      </c>
      <c r="B5148" s="45">
        <v>551564</v>
      </c>
      <c r="C5148" s="45" t="s">
        <v>10449</v>
      </c>
      <c r="E5148" s="45" t="s">
        <v>1168</v>
      </c>
      <c r="F5148" s="45" t="s">
        <v>1146</v>
      </c>
      <c r="G5148" s="46">
        <v>44770.650694444441</v>
      </c>
      <c r="H5148" s="46">
        <v>44796.672222222223</v>
      </c>
      <c r="I5148" s="45" t="s">
        <v>1169</v>
      </c>
    </row>
    <row r="5149" spans="1:9" x14ac:dyDescent="0.4">
      <c r="A5149" s="45" t="s">
        <v>6311</v>
      </c>
      <c r="B5149" s="45">
        <v>551408</v>
      </c>
      <c r="C5149" s="45" t="s">
        <v>10449</v>
      </c>
      <c r="E5149" s="45" t="s">
        <v>1263</v>
      </c>
      <c r="F5149" s="45" t="s">
        <v>1146</v>
      </c>
      <c r="G5149" s="46">
        <v>44770.581250000003</v>
      </c>
      <c r="H5149" s="46">
        <v>44770.709027777775</v>
      </c>
      <c r="I5149" s="45" t="s">
        <v>7</v>
      </c>
    </row>
    <row r="5150" spans="1:9" x14ac:dyDescent="0.4">
      <c r="A5150" s="45" t="s">
        <v>6312</v>
      </c>
      <c r="B5150" s="45">
        <v>551401</v>
      </c>
      <c r="C5150" s="45" t="s">
        <v>10449</v>
      </c>
      <c r="E5150" s="45" t="s">
        <v>1151</v>
      </c>
      <c r="F5150" s="45" t="s">
        <v>1146</v>
      </c>
      <c r="G5150" s="46">
        <v>44770.578472222223</v>
      </c>
    </row>
    <row r="5151" spans="1:9" x14ac:dyDescent="0.4">
      <c r="A5151" s="45" t="s">
        <v>6313</v>
      </c>
      <c r="B5151" s="45">
        <v>550651</v>
      </c>
      <c r="C5151" s="45" t="s">
        <v>10449</v>
      </c>
      <c r="E5151" s="45" t="s">
        <v>1151</v>
      </c>
      <c r="F5151" s="45" t="s">
        <v>1146</v>
      </c>
      <c r="G5151" s="46">
        <v>44769.738194444442</v>
      </c>
    </row>
    <row r="5152" spans="1:9" x14ac:dyDescent="0.4">
      <c r="A5152" s="45" t="s">
        <v>6314</v>
      </c>
      <c r="B5152" s="45">
        <v>549899</v>
      </c>
      <c r="C5152" s="45" t="s">
        <v>10449</v>
      </c>
      <c r="E5152" s="45" t="s">
        <v>1263</v>
      </c>
      <c r="F5152" s="45" t="s">
        <v>1149</v>
      </c>
      <c r="G5152" s="46">
        <v>44768.926388888889</v>
      </c>
      <c r="H5152" s="46">
        <v>44768.929166666669</v>
      </c>
      <c r="I5152" s="45" t="s">
        <v>7</v>
      </c>
    </row>
    <row r="5153" spans="1:9" x14ac:dyDescent="0.4">
      <c r="A5153" s="45" t="s">
        <v>6315</v>
      </c>
      <c r="B5153" s="45">
        <v>549463</v>
      </c>
      <c r="C5153" s="45" t="s">
        <v>10449</v>
      </c>
      <c r="E5153" s="45" t="s">
        <v>1151</v>
      </c>
      <c r="F5153" s="45" t="s">
        <v>1146</v>
      </c>
      <c r="G5153" s="46">
        <v>44768.771527777775</v>
      </c>
    </row>
    <row r="5154" spans="1:9" x14ac:dyDescent="0.4">
      <c r="A5154" s="45" t="s">
        <v>6316</v>
      </c>
      <c r="B5154" s="45">
        <v>549398</v>
      </c>
      <c r="C5154" s="45" t="s">
        <v>10449</v>
      </c>
      <c r="E5154" s="45" t="s">
        <v>1159</v>
      </c>
      <c r="F5154" s="45" t="s">
        <v>1146</v>
      </c>
      <c r="G5154" s="46">
        <v>44768.725694444445</v>
      </c>
    </row>
    <row r="5155" spans="1:9" x14ac:dyDescent="0.4">
      <c r="A5155" s="45" t="s">
        <v>6317</v>
      </c>
      <c r="B5155" s="45">
        <v>549165</v>
      </c>
      <c r="C5155" s="45" t="s">
        <v>10449</v>
      </c>
      <c r="E5155" s="45" t="s">
        <v>1168</v>
      </c>
      <c r="F5155" s="45" t="s">
        <v>1149</v>
      </c>
      <c r="G5155" s="46">
        <v>44768.554166666669</v>
      </c>
      <c r="H5155" s="46">
        <v>44771.25277777778</v>
      </c>
      <c r="I5155" s="45" t="s">
        <v>1169</v>
      </c>
    </row>
    <row r="5156" spans="1:9" x14ac:dyDescent="0.4">
      <c r="A5156" s="45" t="s">
        <v>6318</v>
      </c>
      <c r="B5156" s="45">
        <v>548491</v>
      </c>
      <c r="C5156" s="45" t="s">
        <v>10449</v>
      </c>
      <c r="E5156" s="45" t="s">
        <v>1168</v>
      </c>
      <c r="F5156" s="45" t="s">
        <v>1146</v>
      </c>
      <c r="G5156" s="46">
        <v>44767.75</v>
      </c>
      <c r="H5156" s="46">
        <v>44799.510416666664</v>
      </c>
      <c r="I5156" s="45" t="s">
        <v>1169</v>
      </c>
    </row>
    <row r="5157" spans="1:9" x14ac:dyDescent="0.4">
      <c r="A5157" s="45" t="s">
        <v>6319</v>
      </c>
      <c r="B5157" s="45">
        <v>547754</v>
      </c>
      <c r="C5157" s="45" t="s">
        <v>10449</v>
      </c>
      <c r="E5157" s="45" t="s">
        <v>1263</v>
      </c>
      <c r="F5157" s="45" t="s">
        <v>1146</v>
      </c>
      <c r="G5157" s="46">
        <v>44765.929861111108</v>
      </c>
      <c r="H5157" s="46">
        <v>44776.505555555559</v>
      </c>
      <c r="I5157" s="45" t="s">
        <v>6320</v>
      </c>
    </row>
    <row r="5158" spans="1:9" x14ac:dyDescent="0.4">
      <c r="A5158" s="45" t="s">
        <v>6321</v>
      </c>
      <c r="B5158" s="45">
        <v>546263</v>
      </c>
      <c r="C5158" s="45" t="s">
        <v>10449</v>
      </c>
      <c r="E5158" s="45" t="s">
        <v>1168</v>
      </c>
      <c r="F5158" s="45" t="s">
        <v>1146</v>
      </c>
      <c r="G5158" s="46">
        <v>44764.852083333331</v>
      </c>
      <c r="H5158" s="46">
        <v>44764.902777777781</v>
      </c>
      <c r="I5158" s="45" t="s">
        <v>1169</v>
      </c>
    </row>
    <row r="5159" spans="1:9" x14ac:dyDescent="0.4">
      <c r="A5159" s="45" t="s">
        <v>6322</v>
      </c>
      <c r="B5159" s="45">
        <v>545287</v>
      </c>
      <c r="C5159" s="45" t="s">
        <v>10449</v>
      </c>
      <c r="E5159" s="45" t="s">
        <v>1166</v>
      </c>
      <c r="F5159" s="45" t="s">
        <v>1146</v>
      </c>
      <c r="G5159" s="46">
        <v>44763.815972222219</v>
      </c>
    </row>
    <row r="5160" spans="1:9" x14ac:dyDescent="0.4">
      <c r="A5160" s="45" t="s">
        <v>6323</v>
      </c>
      <c r="B5160" s="45">
        <v>545190</v>
      </c>
      <c r="C5160" s="45" t="s">
        <v>10449</v>
      </c>
      <c r="E5160" s="45" t="s">
        <v>1151</v>
      </c>
      <c r="F5160" s="45" t="s">
        <v>1146</v>
      </c>
      <c r="G5160" s="46">
        <v>44763.719444444447</v>
      </c>
    </row>
    <row r="5161" spans="1:9" x14ac:dyDescent="0.4">
      <c r="A5161" s="45" t="s">
        <v>6324</v>
      </c>
      <c r="B5161" s="45">
        <v>545096</v>
      </c>
      <c r="C5161" s="45" t="s">
        <v>10449</v>
      </c>
      <c r="E5161" s="45" t="s">
        <v>1263</v>
      </c>
      <c r="F5161" s="45" t="s">
        <v>1146</v>
      </c>
      <c r="G5161" s="46">
        <v>44763.645138888889</v>
      </c>
      <c r="H5161" s="46">
        <v>44791.648611111108</v>
      </c>
      <c r="I5161" s="45" t="s">
        <v>7</v>
      </c>
    </row>
    <row r="5162" spans="1:9" x14ac:dyDescent="0.4">
      <c r="A5162" s="45" t="s">
        <v>6325</v>
      </c>
      <c r="B5162" s="45">
        <v>544958</v>
      </c>
      <c r="C5162" s="45" t="s">
        <v>10449</v>
      </c>
      <c r="E5162" s="45" t="s">
        <v>1263</v>
      </c>
      <c r="F5162" s="45" t="s">
        <v>1146</v>
      </c>
      <c r="G5162" s="46">
        <v>44763.529861111114</v>
      </c>
      <c r="H5162" s="46">
        <v>44763.563194444447</v>
      </c>
      <c r="I5162" s="45" t="s">
        <v>7</v>
      </c>
    </row>
    <row r="5163" spans="1:9" x14ac:dyDescent="0.4">
      <c r="A5163" s="45" t="s">
        <v>6326</v>
      </c>
      <c r="B5163" s="45">
        <v>544031</v>
      </c>
      <c r="C5163" s="45" t="s">
        <v>10449</v>
      </c>
      <c r="E5163" s="45" t="s">
        <v>1148</v>
      </c>
      <c r="F5163" s="45" t="s">
        <v>1146</v>
      </c>
      <c r="G5163" s="46">
        <v>44762.572916666664</v>
      </c>
    </row>
    <row r="5164" spans="1:9" x14ac:dyDescent="0.4">
      <c r="A5164" s="45" t="s">
        <v>6327</v>
      </c>
      <c r="B5164" s="45">
        <v>544024</v>
      </c>
      <c r="C5164" s="45" t="s">
        <v>10449</v>
      </c>
      <c r="E5164" s="45" t="s">
        <v>1168</v>
      </c>
      <c r="F5164" s="45" t="s">
        <v>1146</v>
      </c>
      <c r="G5164" s="46">
        <v>44762.566666666666</v>
      </c>
      <c r="H5164" s="46">
        <v>44767.824305555558</v>
      </c>
      <c r="I5164" s="45" t="s">
        <v>1169</v>
      </c>
    </row>
    <row r="5165" spans="1:9" x14ac:dyDescent="0.4">
      <c r="A5165" s="45" t="s">
        <v>6328</v>
      </c>
      <c r="B5165" s="45">
        <v>543163</v>
      </c>
      <c r="C5165" s="45" t="s">
        <v>10449</v>
      </c>
      <c r="E5165" s="45" t="s">
        <v>1168</v>
      </c>
      <c r="F5165" s="45" t="s">
        <v>1146</v>
      </c>
      <c r="G5165" s="46">
        <v>44761.655555555553</v>
      </c>
      <c r="H5165" s="46">
        <v>44768.62777777778</v>
      </c>
      <c r="I5165" s="45" t="s">
        <v>1169</v>
      </c>
    </row>
    <row r="5166" spans="1:9" x14ac:dyDescent="0.4">
      <c r="A5166" s="45" t="s">
        <v>6329</v>
      </c>
      <c r="B5166" s="45">
        <v>543107</v>
      </c>
      <c r="C5166" s="45" t="s">
        <v>10449</v>
      </c>
      <c r="E5166" s="45" t="s">
        <v>1168</v>
      </c>
      <c r="F5166" s="45" t="s">
        <v>1146</v>
      </c>
      <c r="G5166" s="46">
        <v>44761.625694444447</v>
      </c>
      <c r="H5166" s="46">
        <v>44792.824305555558</v>
      </c>
      <c r="I5166" s="45" t="s">
        <v>1169</v>
      </c>
    </row>
    <row r="5167" spans="1:9" x14ac:dyDescent="0.4">
      <c r="A5167" s="45" t="s">
        <v>6330</v>
      </c>
      <c r="B5167" s="45">
        <v>543098</v>
      </c>
      <c r="C5167" s="45" t="s">
        <v>10449</v>
      </c>
      <c r="E5167" s="45" t="s">
        <v>1168</v>
      </c>
      <c r="F5167" s="45" t="s">
        <v>1146</v>
      </c>
      <c r="G5167" s="46">
        <v>44761.618055555555</v>
      </c>
      <c r="H5167" s="46">
        <v>44796.775694444441</v>
      </c>
      <c r="I5167" s="45" t="s">
        <v>1169</v>
      </c>
    </row>
    <row r="5168" spans="1:9" x14ac:dyDescent="0.4">
      <c r="A5168" s="45" t="s">
        <v>6331</v>
      </c>
      <c r="B5168" s="45">
        <v>543066</v>
      </c>
      <c r="C5168" s="45" t="s">
        <v>10449</v>
      </c>
      <c r="E5168" s="45" t="s">
        <v>1151</v>
      </c>
      <c r="F5168" s="45" t="s">
        <v>1146</v>
      </c>
      <c r="G5168" s="46">
        <v>44761.583333333336</v>
      </c>
    </row>
    <row r="5169" spans="1:9" x14ac:dyDescent="0.4">
      <c r="A5169" s="45" t="s">
        <v>6332</v>
      </c>
      <c r="B5169" s="45">
        <v>542417</v>
      </c>
      <c r="C5169" s="45" t="s">
        <v>10449</v>
      </c>
      <c r="E5169" s="45" t="s">
        <v>1151</v>
      </c>
      <c r="F5169" s="45" t="s">
        <v>1149</v>
      </c>
      <c r="G5169" s="46">
        <v>44760.827777777777</v>
      </c>
    </row>
    <row r="5170" spans="1:9" x14ac:dyDescent="0.4">
      <c r="A5170" s="45" t="s">
        <v>6333</v>
      </c>
      <c r="B5170" s="45">
        <v>542404</v>
      </c>
      <c r="C5170" s="45" t="s">
        <v>10449</v>
      </c>
      <c r="E5170" s="45" t="s">
        <v>1151</v>
      </c>
      <c r="F5170" s="45" t="s">
        <v>1146</v>
      </c>
      <c r="G5170" s="46">
        <v>44760.817361111112</v>
      </c>
    </row>
    <row r="5171" spans="1:9" x14ac:dyDescent="0.4">
      <c r="A5171" s="45" t="s">
        <v>6334</v>
      </c>
      <c r="B5171" s="45">
        <v>541069</v>
      </c>
      <c r="C5171" s="45" t="s">
        <v>10449</v>
      </c>
      <c r="E5171" s="45" t="s">
        <v>1151</v>
      </c>
      <c r="F5171" s="45" t="s">
        <v>1146</v>
      </c>
      <c r="G5171" s="46">
        <v>44757.81527777778</v>
      </c>
    </row>
    <row r="5172" spans="1:9" x14ac:dyDescent="0.4">
      <c r="A5172" s="45" t="s">
        <v>6335</v>
      </c>
      <c r="B5172" s="45">
        <v>540301</v>
      </c>
      <c r="C5172" s="45" t="s">
        <v>10449</v>
      </c>
      <c r="E5172" s="45" t="s">
        <v>1151</v>
      </c>
      <c r="F5172" s="45" t="s">
        <v>1146</v>
      </c>
      <c r="G5172" s="46">
        <v>44756.890277777777</v>
      </c>
    </row>
    <row r="5173" spans="1:9" x14ac:dyDescent="0.4">
      <c r="A5173" s="45" t="s">
        <v>6336</v>
      </c>
      <c r="B5173" s="45">
        <v>540294</v>
      </c>
      <c r="C5173" s="45" t="s">
        <v>10449</v>
      </c>
      <c r="E5173" s="45" t="s">
        <v>1151</v>
      </c>
      <c r="F5173" s="45" t="s">
        <v>1146</v>
      </c>
      <c r="G5173" s="46">
        <v>44756.888194444444</v>
      </c>
    </row>
    <row r="5174" spans="1:9" x14ac:dyDescent="0.4">
      <c r="A5174" s="45" t="s">
        <v>6337</v>
      </c>
      <c r="B5174" s="45">
        <v>539441</v>
      </c>
      <c r="C5174" s="45" t="s">
        <v>10449</v>
      </c>
      <c r="E5174" s="45" t="s">
        <v>1168</v>
      </c>
      <c r="F5174" s="45" t="s">
        <v>1146</v>
      </c>
      <c r="G5174" s="46">
        <v>44755.910416666666</v>
      </c>
      <c r="H5174" s="46">
        <v>44796.67083333333</v>
      </c>
      <c r="I5174" s="45" t="s">
        <v>1169</v>
      </c>
    </row>
    <row r="5175" spans="1:9" x14ac:dyDescent="0.4">
      <c r="A5175" s="45" t="s">
        <v>6338</v>
      </c>
      <c r="B5175" s="45">
        <v>539429</v>
      </c>
      <c r="C5175" s="45" t="s">
        <v>10449</v>
      </c>
      <c r="E5175" s="45" t="s">
        <v>1151</v>
      </c>
      <c r="F5175" s="45" t="s">
        <v>1146</v>
      </c>
      <c r="G5175" s="46">
        <v>44755.902777777781</v>
      </c>
    </row>
    <row r="5176" spans="1:9" x14ac:dyDescent="0.4">
      <c r="A5176" s="45" t="s">
        <v>6339</v>
      </c>
      <c r="B5176" s="45">
        <v>537703</v>
      </c>
      <c r="C5176" s="45" t="s">
        <v>10449</v>
      </c>
      <c r="E5176" s="45" t="s">
        <v>1168</v>
      </c>
      <c r="F5176" s="45" t="s">
        <v>1146</v>
      </c>
      <c r="G5176" s="46">
        <v>44754.465277777781</v>
      </c>
      <c r="H5176" s="46">
        <v>44798.606944444444</v>
      </c>
      <c r="I5176" s="45" t="s">
        <v>1169</v>
      </c>
    </row>
    <row r="5177" spans="1:9" x14ac:dyDescent="0.4">
      <c r="A5177" s="45" t="s">
        <v>6340</v>
      </c>
      <c r="B5177" s="45">
        <v>537233</v>
      </c>
      <c r="C5177" s="45" t="s">
        <v>10449</v>
      </c>
      <c r="E5177" s="45" t="s">
        <v>1168</v>
      </c>
      <c r="F5177" s="45" t="s">
        <v>1146</v>
      </c>
      <c r="G5177" s="46">
        <v>44753.841666666667</v>
      </c>
      <c r="H5177" s="46">
        <v>44790.590277777781</v>
      </c>
      <c r="I5177" s="45" t="s">
        <v>1169</v>
      </c>
    </row>
    <row r="5178" spans="1:9" x14ac:dyDescent="0.4">
      <c r="A5178" s="45" t="s">
        <v>6341</v>
      </c>
      <c r="B5178" s="45">
        <v>535937</v>
      </c>
      <c r="C5178" s="45" t="s">
        <v>10449</v>
      </c>
      <c r="E5178" s="45" t="s">
        <v>1168</v>
      </c>
      <c r="F5178" s="45" t="s">
        <v>1149</v>
      </c>
      <c r="G5178" s="46">
        <v>44750.763888888891</v>
      </c>
      <c r="H5178" s="46">
        <v>44785.788888888892</v>
      </c>
      <c r="I5178" s="45" t="s">
        <v>1169</v>
      </c>
    </row>
    <row r="5179" spans="1:9" x14ac:dyDescent="0.4">
      <c r="A5179" s="45" t="s">
        <v>6342</v>
      </c>
      <c r="B5179" s="45">
        <v>534939</v>
      </c>
      <c r="C5179" s="45" t="s">
        <v>10449</v>
      </c>
      <c r="E5179" s="45" t="s">
        <v>1151</v>
      </c>
      <c r="F5179" s="45" t="s">
        <v>1146</v>
      </c>
      <c r="G5179" s="46">
        <v>44749.740972222222</v>
      </c>
    </row>
    <row r="5180" spans="1:9" x14ac:dyDescent="0.4">
      <c r="A5180" s="45" t="s">
        <v>6343</v>
      </c>
      <c r="B5180" s="45">
        <v>534935</v>
      </c>
      <c r="C5180" s="45" t="s">
        <v>10449</v>
      </c>
      <c r="E5180" s="45" t="s">
        <v>1151</v>
      </c>
      <c r="F5180" s="45" t="s">
        <v>1146</v>
      </c>
      <c r="G5180" s="46">
        <v>44749.738888888889</v>
      </c>
    </row>
    <row r="5181" spans="1:9" x14ac:dyDescent="0.4">
      <c r="A5181" s="45" t="s">
        <v>6344</v>
      </c>
      <c r="B5181" s="45">
        <v>533644</v>
      </c>
      <c r="C5181" s="45" t="s">
        <v>10449</v>
      </c>
      <c r="E5181" s="45" t="s">
        <v>1168</v>
      </c>
      <c r="F5181" s="45" t="s">
        <v>1146</v>
      </c>
      <c r="G5181" s="46">
        <v>44748.556250000001</v>
      </c>
      <c r="H5181" s="46">
        <v>44763.540277777778</v>
      </c>
      <c r="I5181" s="45" t="s">
        <v>1169</v>
      </c>
    </row>
    <row r="5182" spans="1:9" x14ac:dyDescent="0.4">
      <c r="A5182" s="45" t="s">
        <v>6345</v>
      </c>
      <c r="B5182" s="45">
        <v>533078</v>
      </c>
      <c r="C5182" s="45" t="s">
        <v>10449</v>
      </c>
      <c r="E5182" s="45" t="s">
        <v>1151</v>
      </c>
      <c r="F5182" s="45" t="s">
        <v>1146</v>
      </c>
      <c r="G5182" s="46">
        <v>44747.890277777777</v>
      </c>
    </row>
    <row r="5183" spans="1:9" x14ac:dyDescent="0.4">
      <c r="A5183" s="45" t="s">
        <v>6346</v>
      </c>
      <c r="B5183" s="45">
        <v>533069</v>
      </c>
      <c r="C5183" s="45" t="s">
        <v>10449</v>
      </c>
      <c r="E5183" s="45" t="s">
        <v>1168</v>
      </c>
      <c r="F5183" s="45" t="s">
        <v>1146</v>
      </c>
      <c r="G5183" s="46">
        <v>44747.87777777778</v>
      </c>
      <c r="H5183" s="46">
        <v>44760.602083333331</v>
      </c>
      <c r="I5183" s="45" t="s">
        <v>1169</v>
      </c>
    </row>
    <row r="5184" spans="1:9" x14ac:dyDescent="0.4">
      <c r="A5184" s="45" t="s">
        <v>6347</v>
      </c>
      <c r="B5184" s="45">
        <v>532606</v>
      </c>
      <c r="C5184" s="45" t="s">
        <v>10449</v>
      </c>
      <c r="E5184" s="45" t="s">
        <v>1168</v>
      </c>
      <c r="F5184" s="45" t="s">
        <v>1149</v>
      </c>
      <c r="G5184" s="46">
        <v>44747.518055555556</v>
      </c>
      <c r="H5184" s="46">
        <v>44767.23541666667</v>
      </c>
      <c r="I5184" s="45" t="s">
        <v>1169</v>
      </c>
    </row>
    <row r="5185" spans="1:9" x14ac:dyDescent="0.4">
      <c r="A5185" s="45" t="s">
        <v>6348</v>
      </c>
      <c r="B5185" s="45">
        <v>532174</v>
      </c>
      <c r="C5185" s="45" t="s">
        <v>10449</v>
      </c>
      <c r="E5185" s="45" t="s">
        <v>1168</v>
      </c>
      <c r="F5185" s="45" t="s">
        <v>1146</v>
      </c>
      <c r="G5185" s="46">
        <v>44746.805555555555</v>
      </c>
      <c r="H5185" s="46">
        <v>44788.626388888886</v>
      </c>
      <c r="I5185" s="45" t="s">
        <v>1169</v>
      </c>
    </row>
    <row r="5186" spans="1:9" x14ac:dyDescent="0.4">
      <c r="A5186" s="45" t="s">
        <v>6349</v>
      </c>
      <c r="B5186" s="45">
        <v>530860</v>
      </c>
      <c r="C5186" s="45" t="s">
        <v>10449</v>
      </c>
      <c r="E5186" s="45" t="s">
        <v>1151</v>
      </c>
      <c r="F5186" s="45" t="s">
        <v>1146</v>
      </c>
      <c r="G5186" s="46">
        <v>44743.823611111111</v>
      </c>
    </row>
    <row r="5187" spans="1:9" x14ac:dyDescent="0.4">
      <c r="A5187" s="45" t="s">
        <v>6350</v>
      </c>
      <c r="B5187" s="45">
        <v>530519</v>
      </c>
      <c r="C5187" s="45" t="s">
        <v>10449</v>
      </c>
      <c r="E5187" s="45" t="s">
        <v>1168</v>
      </c>
      <c r="F5187" s="45" t="s">
        <v>1146</v>
      </c>
      <c r="G5187" s="46">
        <v>44743.583333333336</v>
      </c>
      <c r="H5187" s="46">
        <v>44799.520833333336</v>
      </c>
      <c r="I5187" s="45" t="s">
        <v>1169</v>
      </c>
    </row>
    <row r="5188" spans="1:9" x14ac:dyDescent="0.4">
      <c r="A5188" s="45" t="s">
        <v>6351</v>
      </c>
      <c r="B5188" s="45">
        <v>529711</v>
      </c>
      <c r="C5188" s="45" t="s">
        <v>10449</v>
      </c>
      <c r="E5188" s="45" t="s">
        <v>1168</v>
      </c>
      <c r="F5188" s="45" t="s">
        <v>1146</v>
      </c>
      <c r="G5188" s="46">
        <v>44742.773611111108</v>
      </c>
      <c r="H5188" s="46">
        <v>44747.878472222219</v>
      </c>
      <c r="I5188" s="45" t="s">
        <v>1169</v>
      </c>
    </row>
    <row r="5189" spans="1:9" x14ac:dyDescent="0.4">
      <c r="A5189" s="45" t="s">
        <v>6352</v>
      </c>
      <c r="B5189" s="45">
        <v>529542</v>
      </c>
      <c r="C5189" s="45" t="s">
        <v>10449</v>
      </c>
      <c r="E5189" s="45" t="s">
        <v>1168</v>
      </c>
      <c r="F5189" s="45" t="s">
        <v>1146</v>
      </c>
      <c r="G5189" s="46">
        <v>44742.674305555556</v>
      </c>
      <c r="H5189" s="46">
        <v>44760.662499999999</v>
      </c>
      <c r="I5189" s="45" t="s">
        <v>1169</v>
      </c>
    </row>
    <row r="5190" spans="1:9" x14ac:dyDescent="0.4">
      <c r="A5190" s="45" t="s">
        <v>6353</v>
      </c>
      <c r="B5190" s="45">
        <v>528651</v>
      </c>
      <c r="C5190" s="45" t="s">
        <v>10449</v>
      </c>
      <c r="E5190" s="45" t="s">
        <v>1263</v>
      </c>
      <c r="F5190" s="45" t="s">
        <v>1146</v>
      </c>
      <c r="G5190" s="46">
        <v>44741.813888888886</v>
      </c>
      <c r="H5190" s="46">
        <v>44776.868055555555</v>
      </c>
      <c r="I5190" s="45" t="s">
        <v>7</v>
      </c>
    </row>
    <row r="5191" spans="1:9" x14ac:dyDescent="0.4">
      <c r="A5191" s="45" t="s">
        <v>6354</v>
      </c>
      <c r="B5191" s="45">
        <v>528209</v>
      </c>
      <c r="C5191" s="45" t="s">
        <v>10449</v>
      </c>
      <c r="E5191" s="45" t="s">
        <v>1159</v>
      </c>
      <c r="F5191" s="45" t="s">
        <v>1146</v>
      </c>
      <c r="G5191" s="46">
        <v>44741.545138888891</v>
      </c>
    </row>
    <row r="5192" spans="1:9" x14ac:dyDescent="0.4">
      <c r="A5192" s="45" t="s">
        <v>6355</v>
      </c>
      <c r="B5192" s="45">
        <v>528201</v>
      </c>
      <c r="C5192" s="45" t="s">
        <v>10449</v>
      </c>
      <c r="E5192" s="45" t="s">
        <v>1168</v>
      </c>
      <c r="F5192" s="45" t="s">
        <v>1146</v>
      </c>
      <c r="G5192" s="46">
        <v>44741.538194444445</v>
      </c>
      <c r="H5192" s="46">
        <v>44767.57708333333</v>
      </c>
      <c r="I5192" s="45" t="s">
        <v>1169</v>
      </c>
    </row>
    <row r="5193" spans="1:9" x14ac:dyDescent="0.4">
      <c r="A5193" s="45" t="s">
        <v>6356</v>
      </c>
      <c r="B5193" s="45">
        <v>527763</v>
      </c>
      <c r="C5193" s="45" t="s">
        <v>10449</v>
      </c>
      <c r="E5193" s="45" t="s">
        <v>1168</v>
      </c>
      <c r="F5193" s="45" t="s">
        <v>1146</v>
      </c>
      <c r="G5193" s="46">
        <v>44740.945833333331</v>
      </c>
      <c r="H5193" s="46">
        <v>44743.804166666669</v>
      </c>
      <c r="I5193" s="45" t="s">
        <v>1169</v>
      </c>
    </row>
    <row r="5194" spans="1:9" x14ac:dyDescent="0.4">
      <c r="A5194" s="45" t="s">
        <v>6357</v>
      </c>
      <c r="B5194" s="45">
        <v>526697</v>
      </c>
      <c r="C5194" s="45" t="s">
        <v>10449</v>
      </c>
      <c r="E5194" s="45" t="s">
        <v>1168</v>
      </c>
      <c r="F5194" s="45" t="s">
        <v>1146</v>
      </c>
      <c r="G5194" s="46">
        <v>44739.841666666667</v>
      </c>
      <c r="H5194" s="46">
        <v>44755.894444444442</v>
      </c>
      <c r="I5194" s="45" t="s">
        <v>1169</v>
      </c>
    </row>
    <row r="5195" spans="1:9" x14ac:dyDescent="0.4">
      <c r="A5195" s="45" t="s">
        <v>6358</v>
      </c>
      <c r="B5195" s="45">
        <v>526594</v>
      </c>
      <c r="C5195" s="45" t="s">
        <v>10449</v>
      </c>
      <c r="E5195" s="45" t="s">
        <v>1168</v>
      </c>
      <c r="F5195" s="45" t="s">
        <v>1146</v>
      </c>
      <c r="G5195" s="46">
        <v>44739.762499999997</v>
      </c>
      <c r="H5195" s="46">
        <v>44740.664583333331</v>
      </c>
      <c r="I5195" s="45" t="s">
        <v>1169</v>
      </c>
    </row>
    <row r="5196" spans="1:9" x14ac:dyDescent="0.4">
      <c r="A5196" s="45" t="s">
        <v>6359</v>
      </c>
      <c r="B5196" s="45">
        <v>526290</v>
      </c>
      <c r="C5196" s="45" t="s">
        <v>10449</v>
      </c>
      <c r="E5196" s="45" t="s">
        <v>1168</v>
      </c>
      <c r="F5196" s="45" t="s">
        <v>1146</v>
      </c>
      <c r="G5196" s="46">
        <v>44739.521527777775</v>
      </c>
      <c r="H5196" s="46">
        <v>44743.81527777778</v>
      </c>
      <c r="I5196" s="45" t="s">
        <v>1169</v>
      </c>
    </row>
    <row r="5197" spans="1:9" x14ac:dyDescent="0.4">
      <c r="A5197" s="45" t="s">
        <v>6360</v>
      </c>
      <c r="B5197" s="45">
        <v>525737</v>
      </c>
      <c r="C5197" s="45" t="s">
        <v>10449</v>
      </c>
      <c r="E5197" s="45" t="s">
        <v>1168</v>
      </c>
      <c r="F5197" s="45" t="s">
        <v>1149</v>
      </c>
      <c r="G5197" s="46">
        <v>44737.540972222225</v>
      </c>
      <c r="H5197" s="46">
        <v>44792.780555555553</v>
      </c>
      <c r="I5197" s="45" t="s">
        <v>1169</v>
      </c>
    </row>
    <row r="5198" spans="1:9" x14ac:dyDescent="0.4">
      <c r="A5198" s="45" t="s">
        <v>6361</v>
      </c>
      <c r="B5198" s="45">
        <v>525358</v>
      </c>
      <c r="C5198" s="45" t="s">
        <v>10449</v>
      </c>
      <c r="E5198" s="45" t="s">
        <v>1151</v>
      </c>
      <c r="F5198" s="45" t="s">
        <v>1146</v>
      </c>
      <c r="G5198" s="46">
        <v>44736.802777777775</v>
      </c>
    </row>
    <row r="5199" spans="1:9" x14ac:dyDescent="0.4">
      <c r="A5199" s="45" t="s">
        <v>6362</v>
      </c>
      <c r="B5199" s="45">
        <v>525355</v>
      </c>
      <c r="C5199" s="45" t="s">
        <v>10449</v>
      </c>
      <c r="E5199" s="45" t="s">
        <v>1151</v>
      </c>
      <c r="F5199" s="45" t="s">
        <v>1146</v>
      </c>
      <c r="G5199" s="46">
        <v>44736.802083333336</v>
      </c>
    </row>
    <row r="5200" spans="1:9" x14ac:dyDescent="0.4">
      <c r="A5200" s="45" t="s">
        <v>6363</v>
      </c>
      <c r="B5200" s="45">
        <v>525304</v>
      </c>
      <c r="C5200" s="45" t="s">
        <v>10449</v>
      </c>
      <c r="E5200" s="45" t="s">
        <v>1168</v>
      </c>
      <c r="F5200" s="45" t="s">
        <v>1146</v>
      </c>
      <c r="G5200" s="46">
        <v>44736.773611111108</v>
      </c>
      <c r="H5200" s="46">
        <v>44754.650694444441</v>
      </c>
      <c r="I5200" s="45" t="s">
        <v>1169</v>
      </c>
    </row>
    <row r="5201" spans="1:9" x14ac:dyDescent="0.4">
      <c r="A5201" s="45" t="s">
        <v>6364</v>
      </c>
      <c r="B5201" s="45">
        <v>525226</v>
      </c>
      <c r="C5201" s="45" t="s">
        <v>10449</v>
      </c>
      <c r="E5201" s="45" t="s">
        <v>1168</v>
      </c>
      <c r="F5201" s="45" t="s">
        <v>1146</v>
      </c>
      <c r="G5201" s="46">
        <v>44736.736111111109</v>
      </c>
      <c r="H5201" s="46">
        <v>44746.568055555559</v>
      </c>
      <c r="I5201" s="45" t="s">
        <v>1169</v>
      </c>
    </row>
    <row r="5202" spans="1:9" x14ac:dyDescent="0.4">
      <c r="A5202" s="45" t="s">
        <v>6365</v>
      </c>
      <c r="B5202" s="45">
        <v>525218</v>
      </c>
      <c r="C5202" s="45" t="s">
        <v>10449</v>
      </c>
      <c r="E5202" s="45" t="s">
        <v>1151</v>
      </c>
      <c r="F5202" s="45" t="s">
        <v>1146</v>
      </c>
      <c r="G5202" s="46">
        <v>44736.731249999997</v>
      </c>
    </row>
    <row r="5203" spans="1:9" x14ac:dyDescent="0.4">
      <c r="A5203" s="45" t="s">
        <v>6366</v>
      </c>
      <c r="B5203" s="45">
        <v>524576</v>
      </c>
      <c r="C5203" s="45" t="s">
        <v>10449</v>
      </c>
      <c r="E5203" s="45" t="s">
        <v>1168</v>
      </c>
      <c r="F5203" s="45" t="s">
        <v>1149</v>
      </c>
      <c r="G5203" s="46">
        <v>44735.929861111108</v>
      </c>
      <c r="H5203" s="46">
        <v>44740.847916666666</v>
      </c>
      <c r="I5203" s="45" t="s">
        <v>1169</v>
      </c>
    </row>
    <row r="5204" spans="1:9" x14ac:dyDescent="0.4">
      <c r="A5204" s="45" t="s">
        <v>6367</v>
      </c>
      <c r="B5204" s="45">
        <v>524345</v>
      </c>
      <c r="C5204" s="45" t="s">
        <v>10449</v>
      </c>
      <c r="E5204" s="45" t="s">
        <v>1151</v>
      </c>
      <c r="F5204" s="45" t="s">
        <v>1146</v>
      </c>
      <c r="G5204" s="46">
        <v>44735.722916666666</v>
      </c>
    </row>
    <row r="5205" spans="1:9" x14ac:dyDescent="0.4">
      <c r="A5205" s="45" t="s">
        <v>6368</v>
      </c>
      <c r="B5205" s="45">
        <v>524120</v>
      </c>
      <c r="C5205" s="45" t="s">
        <v>10449</v>
      </c>
      <c r="E5205" s="45" t="s">
        <v>1168</v>
      </c>
      <c r="F5205" s="45" t="s">
        <v>1146</v>
      </c>
      <c r="G5205" s="46">
        <v>44735.560416666667</v>
      </c>
      <c r="H5205" s="46">
        <v>44755.892361111109</v>
      </c>
      <c r="I5205" s="45" t="s">
        <v>1169</v>
      </c>
    </row>
    <row r="5206" spans="1:9" x14ac:dyDescent="0.4">
      <c r="A5206" s="45" t="s">
        <v>6369</v>
      </c>
      <c r="B5206" s="45">
        <v>522704</v>
      </c>
      <c r="C5206" s="45" t="s">
        <v>10449</v>
      </c>
      <c r="E5206" s="45" t="s">
        <v>1151</v>
      </c>
      <c r="F5206" s="45" t="s">
        <v>1146</v>
      </c>
      <c r="G5206" s="46">
        <v>44733.895833333336</v>
      </c>
    </row>
    <row r="5207" spans="1:9" x14ac:dyDescent="0.4">
      <c r="A5207" s="45" t="s">
        <v>6370</v>
      </c>
      <c r="B5207" s="45">
        <v>522620</v>
      </c>
      <c r="C5207" s="45" t="s">
        <v>10449</v>
      </c>
      <c r="E5207" s="45" t="s">
        <v>1168</v>
      </c>
      <c r="F5207" s="45" t="s">
        <v>1146</v>
      </c>
      <c r="G5207" s="46">
        <v>44733.824999999997</v>
      </c>
      <c r="H5207" s="46">
        <v>44739.552083333336</v>
      </c>
      <c r="I5207" s="45" t="s">
        <v>1169</v>
      </c>
    </row>
    <row r="5208" spans="1:9" x14ac:dyDescent="0.4">
      <c r="A5208" s="45" t="s">
        <v>6371</v>
      </c>
      <c r="B5208" s="45">
        <v>521803</v>
      </c>
      <c r="C5208" s="45" t="s">
        <v>10449</v>
      </c>
      <c r="E5208" s="45" t="s">
        <v>1168</v>
      </c>
      <c r="F5208" s="45" t="s">
        <v>1146</v>
      </c>
      <c r="G5208" s="46">
        <v>44732.884027777778</v>
      </c>
      <c r="H5208" s="46">
        <v>44736.734027777777</v>
      </c>
      <c r="I5208" s="45" t="s">
        <v>1169</v>
      </c>
    </row>
    <row r="5209" spans="1:9" x14ac:dyDescent="0.4">
      <c r="A5209" s="45" t="s">
        <v>6372</v>
      </c>
      <c r="B5209" s="45">
        <v>521579</v>
      </c>
      <c r="C5209" s="45" t="s">
        <v>10449</v>
      </c>
      <c r="E5209" s="45" t="s">
        <v>1168</v>
      </c>
      <c r="F5209" s="45" t="s">
        <v>1146</v>
      </c>
      <c r="G5209" s="46">
        <v>44732.71597222222</v>
      </c>
      <c r="H5209" s="46">
        <v>44746.817361111112</v>
      </c>
      <c r="I5209" s="45" t="s">
        <v>1169</v>
      </c>
    </row>
    <row r="5210" spans="1:9" x14ac:dyDescent="0.4">
      <c r="A5210" s="45" t="s">
        <v>6373</v>
      </c>
      <c r="B5210" s="45">
        <v>521535</v>
      </c>
      <c r="C5210" s="45" t="s">
        <v>10449</v>
      </c>
      <c r="E5210" s="45" t="s">
        <v>1168</v>
      </c>
      <c r="F5210" s="45" t="s">
        <v>1146</v>
      </c>
      <c r="G5210" s="46">
        <v>44732.681250000001</v>
      </c>
      <c r="H5210" s="46">
        <v>44736.718055555553</v>
      </c>
      <c r="I5210" s="45" t="s">
        <v>1169</v>
      </c>
    </row>
    <row r="5211" spans="1:9" x14ac:dyDescent="0.4">
      <c r="A5211" s="45" t="s">
        <v>6374</v>
      </c>
      <c r="B5211" s="45">
        <v>521340</v>
      </c>
      <c r="C5211" s="45" t="s">
        <v>10449</v>
      </c>
      <c r="E5211" s="45" t="s">
        <v>1168</v>
      </c>
      <c r="F5211" s="45" t="s">
        <v>1146</v>
      </c>
      <c r="G5211" s="46">
        <v>44732.556250000001</v>
      </c>
      <c r="H5211" s="46">
        <v>44792.772222222222</v>
      </c>
      <c r="I5211" s="45" t="s">
        <v>1169</v>
      </c>
    </row>
    <row r="5212" spans="1:9" x14ac:dyDescent="0.4">
      <c r="A5212" s="45" t="s">
        <v>6375</v>
      </c>
      <c r="B5212" s="45">
        <v>521017</v>
      </c>
      <c r="C5212" s="45" t="s">
        <v>10449</v>
      </c>
      <c r="E5212" s="45" t="s">
        <v>1151</v>
      </c>
      <c r="F5212" s="45" t="s">
        <v>1146</v>
      </c>
      <c r="G5212" s="46">
        <v>44731.887499999997</v>
      </c>
    </row>
    <row r="5213" spans="1:9" x14ac:dyDescent="0.4">
      <c r="A5213" s="45" t="s">
        <v>6376</v>
      </c>
      <c r="B5213" s="45">
        <v>519645</v>
      </c>
      <c r="C5213" s="45" t="s">
        <v>10449</v>
      </c>
      <c r="E5213" s="45" t="s">
        <v>1151</v>
      </c>
      <c r="F5213" s="45" t="s">
        <v>1149</v>
      </c>
      <c r="G5213" s="46">
        <v>44728.882638888892</v>
      </c>
    </row>
    <row r="5214" spans="1:9" x14ac:dyDescent="0.4">
      <c r="A5214" s="45" t="s">
        <v>6377</v>
      </c>
      <c r="B5214" s="45">
        <v>519359</v>
      </c>
      <c r="C5214" s="45" t="s">
        <v>10449</v>
      </c>
      <c r="E5214" s="45" t="s">
        <v>1168</v>
      </c>
      <c r="F5214" s="45" t="s">
        <v>1149</v>
      </c>
      <c r="G5214" s="46">
        <v>44728.650694444441</v>
      </c>
      <c r="H5214" s="46">
        <v>44733.602083333331</v>
      </c>
      <c r="I5214" s="45" t="s">
        <v>1169</v>
      </c>
    </row>
    <row r="5215" spans="1:9" x14ac:dyDescent="0.4">
      <c r="A5215" s="45" t="s">
        <v>6378</v>
      </c>
      <c r="B5215" s="45">
        <v>518754</v>
      </c>
      <c r="C5215" s="45" t="s">
        <v>10449</v>
      </c>
      <c r="E5215" s="45" t="s">
        <v>1168</v>
      </c>
      <c r="F5215" s="45" t="s">
        <v>1149</v>
      </c>
      <c r="G5215" s="46">
        <v>44727.915277777778</v>
      </c>
      <c r="H5215" s="46">
        <v>44730.206250000003</v>
      </c>
      <c r="I5215" s="45" t="s">
        <v>1169</v>
      </c>
    </row>
    <row r="5216" spans="1:9" x14ac:dyDescent="0.4">
      <c r="A5216" s="45" t="s">
        <v>6379</v>
      </c>
      <c r="B5216" s="45">
        <v>518752</v>
      </c>
      <c r="C5216" s="45" t="s">
        <v>10449</v>
      </c>
      <c r="E5216" s="45" t="s">
        <v>1164</v>
      </c>
      <c r="F5216" s="45" t="s">
        <v>1146</v>
      </c>
      <c r="G5216" s="46">
        <v>44727.911805555559</v>
      </c>
    </row>
    <row r="5217" spans="1:9" x14ac:dyDescent="0.4">
      <c r="A5217" s="45" t="s">
        <v>6380</v>
      </c>
      <c r="B5217" s="45">
        <v>518687</v>
      </c>
      <c r="C5217" s="45" t="s">
        <v>10449</v>
      </c>
      <c r="E5217" s="45" t="s">
        <v>1168</v>
      </c>
      <c r="F5217" s="45" t="s">
        <v>1146</v>
      </c>
      <c r="G5217" s="46">
        <v>44727.861111111109</v>
      </c>
      <c r="H5217" s="46">
        <v>44736.729166666664</v>
      </c>
      <c r="I5217" s="45" t="s">
        <v>1169</v>
      </c>
    </row>
    <row r="5218" spans="1:9" x14ac:dyDescent="0.4">
      <c r="A5218" s="45" t="s">
        <v>6381</v>
      </c>
      <c r="B5218" s="45">
        <v>517703</v>
      </c>
      <c r="C5218" s="45" t="s">
        <v>10449</v>
      </c>
      <c r="E5218" s="45" t="s">
        <v>1168</v>
      </c>
      <c r="F5218" s="45" t="s">
        <v>1146</v>
      </c>
      <c r="G5218" s="46">
        <v>44726.867361111108</v>
      </c>
      <c r="H5218" s="46">
        <v>44735.554166666669</v>
      </c>
      <c r="I5218" s="45" t="s">
        <v>1169</v>
      </c>
    </row>
    <row r="5219" spans="1:9" x14ac:dyDescent="0.4">
      <c r="A5219" s="45" t="s">
        <v>6382</v>
      </c>
      <c r="B5219" s="45">
        <v>517679</v>
      </c>
      <c r="C5219" s="45" t="s">
        <v>10449</v>
      </c>
      <c r="E5219" s="45" t="s">
        <v>1151</v>
      </c>
      <c r="F5219" s="45" t="s">
        <v>1146</v>
      </c>
      <c r="G5219" s="46">
        <v>44726.841666666667</v>
      </c>
    </row>
    <row r="5220" spans="1:9" x14ac:dyDescent="0.4">
      <c r="A5220" s="45" t="s">
        <v>6383</v>
      </c>
      <c r="B5220" s="45">
        <v>517308</v>
      </c>
      <c r="C5220" s="45" t="s">
        <v>10449</v>
      </c>
      <c r="E5220" s="45" t="s">
        <v>1168</v>
      </c>
      <c r="F5220" s="45" t="s">
        <v>1146</v>
      </c>
      <c r="G5220" s="46">
        <v>44726.572222222225</v>
      </c>
      <c r="H5220" s="46">
        <v>44736.727083333331</v>
      </c>
      <c r="I5220" s="45" t="s">
        <v>1169</v>
      </c>
    </row>
    <row r="5221" spans="1:9" x14ac:dyDescent="0.4">
      <c r="A5221" s="45" t="s">
        <v>6384</v>
      </c>
      <c r="B5221" s="45">
        <v>516750</v>
      </c>
      <c r="C5221" s="45" t="s">
        <v>10449</v>
      </c>
      <c r="E5221" s="45" t="s">
        <v>1151</v>
      </c>
      <c r="F5221" s="45" t="s">
        <v>1146</v>
      </c>
      <c r="G5221" s="46">
        <v>44725.879166666666</v>
      </c>
    </row>
    <row r="5222" spans="1:9" x14ac:dyDescent="0.4">
      <c r="A5222" s="45" t="s">
        <v>6385</v>
      </c>
      <c r="B5222" s="45">
        <v>516739</v>
      </c>
      <c r="C5222" s="45" t="s">
        <v>10449</v>
      </c>
      <c r="E5222" s="45" t="s">
        <v>1151</v>
      </c>
      <c r="F5222" s="45" t="s">
        <v>1146</v>
      </c>
      <c r="G5222" s="46">
        <v>44725.875694444447</v>
      </c>
    </row>
    <row r="5223" spans="1:9" x14ac:dyDescent="0.4">
      <c r="A5223" s="45" t="s">
        <v>6386</v>
      </c>
      <c r="B5223" s="45">
        <v>516735</v>
      </c>
      <c r="C5223" s="45" t="s">
        <v>10449</v>
      </c>
      <c r="E5223" s="45" t="s">
        <v>1151</v>
      </c>
      <c r="F5223" s="45" t="s">
        <v>1146</v>
      </c>
      <c r="G5223" s="46">
        <v>44725.873611111114</v>
      </c>
    </row>
    <row r="5224" spans="1:9" x14ac:dyDescent="0.4">
      <c r="A5224" s="45" t="s">
        <v>6387</v>
      </c>
      <c r="B5224" s="45">
        <v>516573</v>
      </c>
      <c r="C5224" s="45" t="s">
        <v>10449</v>
      </c>
      <c r="E5224" s="45" t="s">
        <v>1168</v>
      </c>
      <c r="F5224" s="45" t="s">
        <v>1146</v>
      </c>
      <c r="G5224" s="46">
        <v>44725.785416666666</v>
      </c>
      <c r="H5224" s="46">
        <v>44739.743750000001</v>
      </c>
      <c r="I5224" s="45" t="s">
        <v>1169</v>
      </c>
    </row>
    <row r="5225" spans="1:9" x14ac:dyDescent="0.4">
      <c r="A5225" s="45" t="s">
        <v>6388</v>
      </c>
      <c r="B5225" s="45">
        <v>516521</v>
      </c>
      <c r="C5225" s="45" t="s">
        <v>10449</v>
      </c>
      <c r="E5225" s="45" t="s">
        <v>1151</v>
      </c>
      <c r="F5225" s="45" t="s">
        <v>1146</v>
      </c>
      <c r="G5225" s="46">
        <v>44725.738194444442</v>
      </c>
    </row>
    <row r="5226" spans="1:9" x14ac:dyDescent="0.4">
      <c r="A5226" s="45" t="s">
        <v>6389</v>
      </c>
      <c r="B5226" s="45">
        <v>516327</v>
      </c>
      <c r="C5226" s="45" t="s">
        <v>10449</v>
      </c>
      <c r="E5226" s="45" t="s">
        <v>1148</v>
      </c>
      <c r="F5226" s="45" t="s">
        <v>1146</v>
      </c>
      <c r="G5226" s="46">
        <v>44725.621527777781</v>
      </c>
    </row>
    <row r="5227" spans="1:9" x14ac:dyDescent="0.4">
      <c r="A5227" s="45" t="s">
        <v>6390</v>
      </c>
      <c r="B5227" s="45">
        <v>516297</v>
      </c>
      <c r="C5227" s="45" t="s">
        <v>10449</v>
      </c>
      <c r="E5227" s="45" t="s">
        <v>1151</v>
      </c>
      <c r="F5227" s="45" t="s">
        <v>1146</v>
      </c>
      <c r="G5227" s="46">
        <v>44725.600694444445</v>
      </c>
    </row>
    <row r="5228" spans="1:9" x14ac:dyDescent="0.4">
      <c r="A5228" s="45" t="s">
        <v>6391</v>
      </c>
      <c r="B5228" s="45">
        <v>515168</v>
      </c>
      <c r="C5228" s="45" t="s">
        <v>10449</v>
      </c>
      <c r="E5228" s="45" t="s">
        <v>1168</v>
      </c>
      <c r="F5228" s="45" t="s">
        <v>1146</v>
      </c>
      <c r="G5228" s="46">
        <v>44722.780555555553</v>
      </c>
      <c r="H5228" s="46">
        <v>44750.69027777778</v>
      </c>
      <c r="I5228" s="45" t="s">
        <v>1169</v>
      </c>
    </row>
    <row r="5229" spans="1:9" x14ac:dyDescent="0.4">
      <c r="A5229" s="45" t="s">
        <v>6392</v>
      </c>
      <c r="B5229" s="45">
        <v>515037</v>
      </c>
      <c r="C5229" s="45" t="s">
        <v>10449</v>
      </c>
      <c r="E5229" s="45" t="s">
        <v>1168</v>
      </c>
      <c r="F5229" s="45" t="s">
        <v>1146</v>
      </c>
      <c r="G5229" s="46">
        <v>44722.650694444441</v>
      </c>
      <c r="H5229" s="46">
        <v>44734.541666666664</v>
      </c>
      <c r="I5229" s="45" t="s">
        <v>1169</v>
      </c>
    </row>
    <row r="5230" spans="1:9" x14ac:dyDescent="0.4">
      <c r="A5230" s="45" t="s">
        <v>6393</v>
      </c>
      <c r="B5230" s="45">
        <v>514331</v>
      </c>
      <c r="C5230" s="45" t="s">
        <v>10449</v>
      </c>
      <c r="E5230" s="45" t="s">
        <v>1168</v>
      </c>
      <c r="F5230" s="45" t="s">
        <v>1149</v>
      </c>
      <c r="G5230" s="46">
        <v>44721.790277777778</v>
      </c>
      <c r="H5230" s="46">
        <v>44722.564583333333</v>
      </c>
      <c r="I5230" s="45" t="s">
        <v>1169</v>
      </c>
    </row>
    <row r="5231" spans="1:9" x14ac:dyDescent="0.4">
      <c r="A5231" s="45" t="s">
        <v>6394</v>
      </c>
      <c r="B5231" s="45">
        <v>514215</v>
      </c>
      <c r="C5231" s="45" t="s">
        <v>10449</v>
      </c>
      <c r="E5231" s="45" t="s">
        <v>1151</v>
      </c>
      <c r="F5231" s="45" t="s">
        <v>1146</v>
      </c>
      <c r="G5231" s="46">
        <v>44721.725694444445</v>
      </c>
    </row>
    <row r="5232" spans="1:9" x14ac:dyDescent="0.4">
      <c r="A5232" s="45" t="s">
        <v>6395</v>
      </c>
      <c r="B5232" s="45">
        <v>513413</v>
      </c>
      <c r="C5232" s="45" t="s">
        <v>10449</v>
      </c>
      <c r="E5232" s="45" t="s">
        <v>1263</v>
      </c>
      <c r="F5232" s="45" t="s">
        <v>1146</v>
      </c>
      <c r="G5232" s="46">
        <v>44720.787499999999</v>
      </c>
      <c r="H5232" s="46">
        <v>44722.713194444441</v>
      </c>
      <c r="I5232" s="45" t="s">
        <v>6320</v>
      </c>
    </row>
    <row r="5233" spans="1:9" x14ac:dyDescent="0.4">
      <c r="A5233" s="45" t="s">
        <v>6396</v>
      </c>
      <c r="B5233" s="45">
        <v>512565</v>
      </c>
      <c r="C5233" s="45" t="s">
        <v>10449</v>
      </c>
      <c r="E5233" s="45" t="s">
        <v>1151</v>
      </c>
      <c r="F5233" s="45" t="s">
        <v>1146</v>
      </c>
      <c r="G5233" s="46">
        <v>44719.849305555559</v>
      </c>
    </row>
    <row r="5234" spans="1:9" x14ac:dyDescent="0.4">
      <c r="A5234" s="45" t="s">
        <v>6397</v>
      </c>
      <c r="B5234" s="45">
        <v>511609</v>
      </c>
      <c r="C5234" s="45" t="s">
        <v>10449</v>
      </c>
      <c r="E5234" s="45" t="s">
        <v>1151</v>
      </c>
      <c r="F5234" s="45" t="s">
        <v>1146</v>
      </c>
      <c r="G5234" s="46">
        <v>44718.82708333333</v>
      </c>
    </row>
    <row r="5235" spans="1:9" x14ac:dyDescent="0.4">
      <c r="A5235" s="45" t="s">
        <v>6398</v>
      </c>
      <c r="B5235" s="45">
        <v>511497</v>
      </c>
      <c r="C5235" s="45" t="s">
        <v>10449</v>
      </c>
      <c r="E5235" s="45" t="s">
        <v>1168</v>
      </c>
      <c r="F5235" s="45" t="s">
        <v>1146</v>
      </c>
      <c r="G5235" s="46">
        <v>44718.722916666666</v>
      </c>
      <c r="H5235" s="46">
        <v>44750.689583333333</v>
      </c>
      <c r="I5235" s="45" t="s">
        <v>1169</v>
      </c>
    </row>
    <row r="5236" spans="1:9" x14ac:dyDescent="0.4">
      <c r="A5236" s="45" t="s">
        <v>6399</v>
      </c>
      <c r="B5236" s="45">
        <v>511486</v>
      </c>
      <c r="C5236" s="45" t="s">
        <v>10449</v>
      </c>
      <c r="E5236" s="45" t="s">
        <v>1168</v>
      </c>
      <c r="F5236" s="45" t="s">
        <v>1146</v>
      </c>
      <c r="G5236" s="46">
        <v>44718.71597222222</v>
      </c>
      <c r="H5236" s="46">
        <v>44722.643055555556</v>
      </c>
      <c r="I5236" s="45" t="s">
        <v>1169</v>
      </c>
    </row>
    <row r="5237" spans="1:9" x14ac:dyDescent="0.4">
      <c r="A5237" s="45" t="s">
        <v>6400</v>
      </c>
      <c r="B5237" s="45">
        <v>511306</v>
      </c>
      <c r="C5237" s="45" t="s">
        <v>10449</v>
      </c>
      <c r="E5237" s="45" t="s">
        <v>1168</v>
      </c>
      <c r="F5237" s="45" t="s">
        <v>1146</v>
      </c>
      <c r="G5237" s="46">
        <v>44718.570833333331</v>
      </c>
      <c r="H5237" s="46">
        <v>44725.894444444442</v>
      </c>
      <c r="I5237" s="45" t="s">
        <v>1169</v>
      </c>
    </row>
    <row r="5238" spans="1:9" x14ac:dyDescent="0.4">
      <c r="A5238" s="45" t="s">
        <v>6401</v>
      </c>
      <c r="B5238" s="45">
        <v>508566</v>
      </c>
      <c r="C5238" s="45" t="s">
        <v>10449</v>
      </c>
      <c r="E5238" s="45" t="s">
        <v>1151</v>
      </c>
      <c r="F5238" s="45" t="s">
        <v>1146</v>
      </c>
      <c r="G5238" s="46">
        <v>44713.876388888886</v>
      </c>
    </row>
    <row r="5239" spans="1:9" x14ac:dyDescent="0.4">
      <c r="A5239" s="45" t="s">
        <v>6402</v>
      </c>
      <c r="B5239" s="45">
        <v>508550</v>
      </c>
      <c r="C5239" s="45" t="s">
        <v>10449</v>
      </c>
      <c r="E5239" s="45" t="s">
        <v>1151</v>
      </c>
      <c r="F5239" s="45" t="s">
        <v>1146</v>
      </c>
      <c r="G5239" s="46">
        <v>44713.863888888889</v>
      </c>
    </row>
    <row r="5240" spans="1:9" x14ac:dyDescent="0.4">
      <c r="A5240" s="45" t="s">
        <v>6403</v>
      </c>
      <c r="B5240" s="45">
        <v>508298</v>
      </c>
      <c r="C5240" s="45" t="s">
        <v>10449</v>
      </c>
      <c r="E5240" s="45" t="s">
        <v>1168</v>
      </c>
      <c r="F5240" s="45" t="s">
        <v>1149</v>
      </c>
      <c r="G5240" s="46">
        <v>44713.703472222223</v>
      </c>
      <c r="H5240" s="46">
        <v>44729.768055555556</v>
      </c>
      <c r="I5240" s="45" t="s">
        <v>1169</v>
      </c>
    </row>
    <row r="5241" spans="1:9" x14ac:dyDescent="0.4">
      <c r="A5241" s="45" t="s">
        <v>6404</v>
      </c>
      <c r="B5241" s="45">
        <v>507398</v>
      </c>
      <c r="C5241" s="45" t="s">
        <v>10449</v>
      </c>
      <c r="E5241" s="45" t="s">
        <v>1168</v>
      </c>
      <c r="F5241" s="45" t="s">
        <v>1146</v>
      </c>
      <c r="G5241" s="46">
        <v>44712.760416666664</v>
      </c>
      <c r="H5241" s="46">
        <v>44735.553472222222</v>
      </c>
      <c r="I5241" s="45" t="s">
        <v>1169</v>
      </c>
    </row>
    <row r="5242" spans="1:9" x14ac:dyDescent="0.4">
      <c r="A5242" s="45" t="s">
        <v>6405</v>
      </c>
      <c r="B5242" s="45">
        <v>506259</v>
      </c>
      <c r="C5242" s="45" t="s">
        <v>10449</v>
      </c>
      <c r="E5242" s="45" t="s">
        <v>1151</v>
      </c>
      <c r="F5242" s="45" t="s">
        <v>1149</v>
      </c>
      <c r="G5242" s="46">
        <v>44711.67291666667</v>
      </c>
    </row>
    <row r="5243" spans="1:9" x14ac:dyDescent="0.4">
      <c r="A5243" s="45" t="s">
        <v>6406</v>
      </c>
      <c r="B5243" s="45">
        <v>505009</v>
      </c>
      <c r="C5243" s="45" t="s">
        <v>10449</v>
      </c>
      <c r="E5243" s="45" t="s">
        <v>1151</v>
      </c>
      <c r="F5243" s="45" t="s">
        <v>1146</v>
      </c>
      <c r="G5243" s="46">
        <v>44708.815972222219</v>
      </c>
    </row>
    <row r="5244" spans="1:9" x14ac:dyDescent="0.4">
      <c r="A5244" s="45" t="s">
        <v>6407</v>
      </c>
      <c r="B5244" s="45">
        <v>504968</v>
      </c>
      <c r="C5244" s="45" t="s">
        <v>10449</v>
      </c>
      <c r="E5244" s="45" t="s">
        <v>223</v>
      </c>
      <c r="F5244" s="45" t="s">
        <v>1146</v>
      </c>
      <c r="G5244" s="46">
        <v>44708.782638888886</v>
      </c>
    </row>
    <row r="5245" spans="1:9" x14ac:dyDescent="0.4">
      <c r="A5245" s="45" t="s">
        <v>6408</v>
      </c>
      <c r="B5245" s="45">
        <v>504889</v>
      </c>
      <c r="C5245" s="45" t="s">
        <v>10449</v>
      </c>
      <c r="E5245" s="45" t="s">
        <v>1151</v>
      </c>
      <c r="F5245" s="45" t="s">
        <v>1146</v>
      </c>
      <c r="G5245" s="46">
        <v>44708.724999999999</v>
      </c>
    </row>
    <row r="5246" spans="1:9" x14ac:dyDescent="0.4">
      <c r="A5246" s="45" t="s">
        <v>6409</v>
      </c>
      <c r="B5246" s="45">
        <v>504878</v>
      </c>
      <c r="C5246" s="45" t="s">
        <v>10449</v>
      </c>
      <c r="E5246" s="45" t="s">
        <v>1168</v>
      </c>
      <c r="F5246" s="45" t="s">
        <v>1146</v>
      </c>
      <c r="G5246" s="46">
        <v>44708.718055555553</v>
      </c>
      <c r="H5246" s="46">
        <v>44799.506944444445</v>
      </c>
      <c r="I5246" s="45" t="s">
        <v>1169</v>
      </c>
    </row>
    <row r="5247" spans="1:9" x14ac:dyDescent="0.4">
      <c r="A5247" s="45" t="s">
        <v>6410</v>
      </c>
      <c r="B5247" s="45">
        <v>503919</v>
      </c>
      <c r="C5247" s="45" t="s">
        <v>10449</v>
      </c>
      <c r="E5247" s="45" t="s">
        <v>1263</v>
      </c>
      <c r="F5247" s="45" t="s">
        <v>1146</v>
      </c>
      <c r="G5247" s="46">
        <v>44707.636805555558</v>
      </c>
      <c r="H5247" s="46">
        <v>44714.847916666666</v>
      </c>
      <c r="I5247" s="45" t="s">
        <v>7</v>
      </c>
    </row>
    <row r="5248" spans="1:9" x14ac:dyDescent="0.4">
      <c r="A5248" s="45" t="s">
        <v>6411</v>
      </c>
      <c r="B5248" s="45">
        <v>503902</v>
      </c>
      <c r="C5248" s="45" t="s">
        <v>10449</v>
      </c>
      <c r="E5248" s="45" t="s">
        <v>1168</v>
      </c>
      <c r="F5248" s="45" t="s">
        <v>1146</v>
      </c>
      <c r="G5248" s="46">
        <v>44707.627083333333</v>
      </c>
      <c r="H5248" s="46">
        <v>44725.730555555558</v>
      </c>
      <c r="I5248" s="45" t="s">
        <v>1169</v>
      </c>
    </row>
    <row r="5249" spans="1:9" x14ac:dyDescent="0.4">
      <c r="A5249" s="45" t="s">
        <v>6412</v>
      </c>
      <c r="B5249" s="45">
        <v>503310</v>
      </c>
      <c r="C5249" s="45" t="s">
        <v>10449</v>
      </c>
      <c r="E5249" s="45" t="s">
        <v>1168</v>
      </c>
      <c r="F5249" s="45" t="s">
        <v>1149</v>
      </c>
      <c r="G5249" s="46">
        <v>44706.85833333333</v>
      </c>
      <c r="H5249" s="46">
        <v>44753.786111111112</v>
      </c>
      <c r="I5249" s="45" t="s">
        <v>1169</v>
      </c>
    </row>
    <row r="5250" spans="1:9" x14ac:dyDescent="0.4">
      <c r="A5250" s="45" t="s">
        <v>6413</v>
      </c>
      <c r="B5250" s="45">
        <v>503296</v>
      </c>
      <c r="C5250" s="45" t="s">
        <v>10449</v>
      </c>
      <c r="E5250" s="45" t="s">
        <v>1151</v>
      </c>
      <c r="F5250" s="45" t="s">
        <v>1146</v>
      </c>
      <c r="G5250" s="46">
        <v>44706.847916666666</v>
      </c>
    </row>
    <row r="5251" spans="1:9" x14ac:dyDescent="0.4">
      <c r="A5251" s="45" t="s">
        <v>6414</v>
      </c>
      <c r="B5251" s="45">
        <v>502994</v>
      </c>
      <c r="C5251" s="45" t="s">
        <v>10449</v>
      </c>
      <c r="E5251" s="45" t="s">
        <v>1168</v>
      </c>
      <c r="F5251" s="45" t="s">
        <v>1146</v>
      </c>
      <c r="G5251" s="46">
        <v>44706.65902777778</v>
      </c>
      <c r="H5251" s="46">
        <v>44734.540972222225</v>
      </c>
      <c r="I5251" s="45" t="s">
        <v>1169</v>
      </c>
    </row>
    <row r="5252" spans="1:9" x14ac:dyDescent="0.4">
      <c r="A5252" s="45" t="s">
        <v>6415</v>
      </c>
      <c r="B5252" s="45">
        <v>502971</v>
      </c>
      <c r="C5252" s="45" t="s">
        <v>10449</v>
      </c>
      <c r="E5252" s="45" t="s">
        <v>1168</v>
      </c>
      <c r="F5252" s="45" t="s">
        <v>1146</v>
      </c>
      <c r="G5252" s="46">
        <v>44706.636805555558</v>
      </c>
      <c r="H5252" s="46">
        <v>44734.540972222225</v>
      </c>
      <c r="I5252" s="45" t="s">
        <v>1169</v>
      </c>
    </row>
    <row r="5253" spans="1:9" x14ac:dyDescent="0.4">
      <c r="A5253" s="45" t="s">
        <v>6416</v>
      </c>
      <c r="B5253" s="45">
        <v>502840</v>
      </c>
      <c r="C5253" s="45" t="s">
        <v>10449</v>
      </c>
      <c r="E5253" s="45" t="s">
        <v>1168</v>
      </c>
      <c r="F5253" s="45" t="s">
        <v>1146</v>
      </c>
      <c r="G5253" s="46">
        <v>44706.540972222225</v>
      </c>
      <c r="H5253" s="46">
        <v>44707.70416666667</v>
      </c>
      <c r="I5253" s="45" t="s">
        <v>1169</v>
      </c>
    </row>
    <row r="5254" spans="1:9" x14ac:dyDescent="0.4">
      <c r="A5254" s="45" t="s">
        <v>6417</v>
      </c>
      <c r="B5254" s="45">
        <v>501985</v>
      </c>
      <c r="C5254" s="45" t="s">
        <v>10449</v>
      </c>
      <c r="E5254" s="45" t="s">
        <v>1168</v>
      </c>
      <c r="F5254" s="45" t="s">
        <v>1146</v>
      </c>
      <c r="G5254" s="46">
        <v>44705.525694444441</v>
      </c>
      <c r="H5254" s="46">
        <v>44728.866666666669</v>
      </c>
      <c r="I5254" s="45" t="s">
        <v>1169</v>
      </c>
    </row>
    <row r="5255" spans="1:9" x14ac:dyDescent="0.4">
      <c r="A5255" s="45" t="s">
        <v>6418</v>
      </c>
      <c r="B5255" s="45">
        <v>501155</v>
      </c>
      <c r="C5255" s="45" t="s">
        <v>10449</v>
      </c>
      <c r="E5255" s="45" t="s">
        <v>1168</v>
      </c>
      <c r="F5255" s="45" t="s">
        <v>1146</v>
      </c>
      <c r="G5255" s="46">
        <v>44704.622916666667</v>
      </c>
      <c r="H5255" s="46">
        <v>44704.823611111111</v>
      </c>
      <c r="I5255" s="45" t="s">
        <v>1169</v>
      </c>
    </row>
    <row r="5256" spans="1:9" x14ac:dyDescent="0.4">
      <c r="A5256" s="45" t="s">
        <v>6419</v>
      </c>
      <c r="B5256" s="45">
        <v>500200</v>
      </c>
      <c r="C5256" s="45" t="s">
        <v>10449</v>
      </c>
      <c r="E5256" s="45" t="s">
        <v>1159</v>
      </c>
      <c r="F5256" s="45" t="s">
        <v>1146</v>
      </c>
      <c r="G5256" s="46">
        <v>44701.820138888892</v>
      </c>
    </row>
    <row r="5257" spans="1:9" x14ac:dyDescent="0.4">
      <c r="A5257" s="45" t="s">
        <v>6420</v>
      </c>
      <c r="B5257" s="45">
        <v>499672</v>
      </c>
      <c r="C5257" s="45" t="s">
        <v>10449</v>
      </c>
      <c r="E5257" s="45" t="s">
        <v>1168</v>
      </c>
      <c r="F5257" s="45" t="s">
        <v>1149</v>
      </c>
      <c r="G5257" s="46">
        <v>44701.054166666669</v>
      </c>
      <c r="H5257" s="46">
        <v>44712.109722222223</v>
      </c>
      <c r="I5257" s="45" t="s">
        <v>1169</v>
      </c>
    </row>
    <row r="5258" spans="1:9" x14ac:dyDescent="0.4">
      <c r="A5258" s="45" t="s">
        <v>6421</v>
      </c>
      <c r="B5258" s="45">
        <v>499555</v>
      </c>
      <c r="C5258" s="45" t="s">
        <v>10449</v>
      </c>
      <c r="E5258" s="45" t="s">
        <v>1168</v>
      </c>
      <c r="F5258" s="45" t="s">
        <v>1146</v>
      </c>
      <c r="G5258" s="46">
        <v>44700.896527777775</v>
      </c>
      <c r="H5258" s="46">
        <v>44711.668749999997</v>
      </c>
      <c r="I5258" s="45" t="s">
        <v>1169</v>
      </c>
    </row>
    <row r="5259" spans="1:9" x14ac:dyDescent="0.4">
      <c r="A5259" s="45" t="s">
        <v>6422</v>
      </c>
      <c r="B5259" s="45">
        <v>499532</v>
      </c>
      <c r="C5259" s="45" t="s">
        <v>10449</v>
      </c>
      <c r="E5259" s="45" t="s">
        <v>1151</v>
      </c>
      <c r="F5259" s="45" t="s">
        <v>1146</v>
      </c>
      <c r="G5259" s="46">
        <v>44700.867361111108</v>
      </c>
    </row>
    <row r="5260" spans="1:9" x14ac:dyDescent="0.4">
      <c r="A5260" s="45" t="s">
        <v>6423</v>
      </c>
      <c r="B5260" s="45">
        <v>499150</v>
      </c>
      <c r="C5260" s="45" t="s">
        <v>10449</v>
      </c>
      <c r="E5260" s="45" t="s">
        <v>1168</v>
      </c>
      <c r="F5260" s="45" t="s">
        <v>1146</v>
      </c>
      <c r="G5260" s="46">
        <v>44700.620138888888</v>
      </c>
      <c r="H5260" s="46">
        <v>44701.821527777778</v>
      </c>
      <c r="I5260" s="45" t="s">
        <v>1169</v>
      </c>
    </row>
    <row r="5261" spans="1:9" x14ac:dyDescent="0.4">
      <c r="A5261" s="45" t="s">
        <v>6424</v>
      </c>
      <c r="B5261" s="45">
        <v>498305</v>
      </c>
      <c r="C5261" s="45" t="s">
        <v>10449</v>
      </c>
      <c r="E5261" s="45" t="s">
        <v>1263</v>
      </c>
      <c r="F5261" s="45" t="s">
        <v>1146</v>
      </c>
      <c r="G5261" s="46">
        <v>44699.683333333334</v>
      </c>
      <c r="H5261" s="46">
        <v>44700.800694444442</v>
      </c>
      <c r="I5261" s="45" t="s">
        <v>7</v>
      </c>
    </row>
    <row r="5262" spans="1:9" x14ac:dyDescent="0.4">
      <c r="A5262" s="45" t="s">
        <v>6425</v>
      </c>
      <c r="B5262" s="45">
        <v>497530</v>
      </c>
      <c r="C5262" s="45" t="s">
        <v>10449</v>
      </c>
      <c r="E5262" s="45" t="s">
        <v>1168</v>
      </c>
      <c r="F5262" s="45" t="s">
        <v>1146</v>
      </c>
      <c r="G5262" s="46">
        <v>44698.741666666669</v>
      </c>
      <c r="H5262" s="46">
        <v>44700.862500000003</v>
      </c>
      <c r="I5262" s="45" t="s">
        <v>1169</v>
      </c>
    </row>
    <row r="5263" spans="1:9" x14ac:dyDescent="0.4">
      <c r="A5263" s="45" t="s">
        <v>6426</v>
      </c>
      <c r="B5263" s="45">
        <v>497291</v>
      </c>
      <c r="C5263" s="45" t="s">
        <v>10449</v>
      </c>
      <c r="E5263" s="45" t="s">
        <v>1168</v>
      </c>
      <c r="F5263" s="45" t="s">
        <v>1146</v>
      </c>
      <c r="G5263" s="46">
        <v>44698.572916666664</v>
      </c>
      <c r="H5263" s="46">
        <v>44706.879166666666</v>
      </c>
      <c r="I5263" s="45" t="s">
        <v>1169</v>
      </c>
    </row>
    <row r="5264" spans="1:9" x14ac:dyDescent="0.4">
      <c r="A5264" s="45" t="s">
        <v>6427</v>
      </c>
      <c r="B5264" s="45">
        <v>497276</v>
      </c>
      <c r="C5264" s="45" t="s">
        <v>10449</v>
      </c>
      <c r="E5264" s="45" t="s">
        <v>1168</v>
      </c>
      <c r="F5264" s="45" t="s">
        <v>1146</v>
      </c>
      <c r="G5264" s="46">
        <v>44698.568749999999</v>
      </c>
      <c r="H5264" s="46">
        <v>44701.82708333333</v>
      </c>
      <c r="I5264" s="45" t="s">
        <v>1169</v>
      </c>
    </row>
    <row r="5265" spans="1:9" x14ac:dyDescent="0.4">
      <c r="A5265" s="45" t="s">
        <v>6428</v>
      </c>
      <c r="B5265" s="45">
        <v>496711</v>
      </c>
      <c r="C5265" s="45" t="s">
        <v>10449</v>
      </c>
      <c r="E5265" s="45" t="s">
        <v>1151</v>
      </c>
      <c r="F5265" s="45" t="s">
        <v>1146</v>
      </c>
      <c r="G5265" s="46">
        <v>44697.855555555558</v>
      </c>
    </row>
    <row r="5266" spans="1:9" x14ac:dyDescent="0.4">
      <c r="A5266" s="45" t="s">
        <v>6429</v>
      </c>
      <c r="B5266" s="45">
        <v>496699</v>
      </c>
      <c r="C5266" s="45" t="s">
        <v>10449</v>
      </c>
      <c r="E5266" s="45" t="s">
        <v>1168</v>
      </c>
      <c r="F5266" s="45" t="s">
        <v>1146</v>
      </c>
      <c r="G5266" s="46">
        <v>44697.844444444447</v>
      </c>
      <c r="H5266" s="46">
        <v>44698.87222222222</v>
      </c>
      <c r="I5266" s="45" t="s">
        <v>1169</v>
      </c>
    </row>
    <row r="5267" spans="1:9" x14ac:dyDescent="0.4">
      <c r="A5267" s="45" t="s">
        <v>6430</v>
      </c>
      <c r="B5267" s="45">
        <v>495496</v>
      </c>
      <c r="C5267" s="45" t="s">
        <v>10449</v>
      </c>
      <c r="E5267" s="45" t="s">
        <v>1168</v>
      </c>
      <c r="F5267" s="45" t="s">
        <v>1146</v>
      </c>
      <c r="G5267" s="46">
        <v>44694.851388888892</v>
      </c>
      <c r="H5267" s="46">
        <v>44719.488194444442</v>
      </c>
      <c r="I5267" s="45" t="s">
        <v>1169</v>
      </c>
    </row>
    <row r="5268" spans="1:9" x14ac:dyDescent="0.4">
      <c r="A5268" s="45" t="s">
        <v>6431</v>
      </c>
      <c r="B5268" s="45">
        <v>495324</v>
      </c>
      <c r="C5268" s="45" t="s">
        <v>10449</v>
      </c>
      <c r="E5268" s="45" t="s">
        <v>1168</v>
      </c>
      <c r="F5268" s="45" t="s">
        <v>1149</v>
      </c>
      <c r="G5268" s="46">
        <v>44694.770833333336</v>
      </c>
      <c r="H5268" s="46">
        <v>44697.82708333333</v>
      </c>
      <c r="I5268" s="45" t="s">
        <v>1169</v>
      </c>
    </row>
    <row r="5269" spans="1:9" x14ac:dyDescent="0.4">
      <c r="A5269" s="45" t="s">
        <v>6432</v>
      </c>
      <c r="B5269" s="45">
        <v>495252</v>
      </c>
      <c r="C5269" s="45" t="s">
        <v>10449</v>
      </c>
      <c r="E5269" s="45" t="s">
        <v>1168</v>
      </c>
      <c r="F5269" s="45" t="s">
        <v>1146</v>
      </c>
      <c r="G5269" s="46">
        <v>44694.700694444444</v>
      </c>
      <c r="H5269" s="46">
        <v>44695.987500000003</v>
      </c>
      <c r="I5269" s="45" t="s">
        <v>1169</v>
      </c>
    </row>
    <row r="5270" spans="1:9" x14ac:dyDescent="0.4">
      <c r="A5270" s="45" t="s">
        <v>6433</v>
      </c>
      <c r="B5270" s="45">
        <v>495070</v>
      </c>
      <c r="C5270" s="45" t="s">
        <v>10449</v>
      </c>
      <c r="E5270" s="45" t="s">
        <v>1168</v>
      </c>
      <c r="F5270" s="45" t="s">
        <v>1146</v>
      </c>
      <c r="G5270" s="46">
        <v>44694.552777777775</v>
      </c>
      <c r="H5270" s="46">
        <v>44736.724999999999</v>
      </c>
      <c r="I5270" s="45" t="s">
        <v>1169</v>
      </c>
    </row>
    <row r="5271" spans="1:9" x14ac:dyDescent="0.4">
      <c r="A5271" s="45" t="s">
        <v>6434</v>
      </c>
      <c r="B5271" s="45">
        <v>495053</v>
      </c>
      <c r="C5271" s="45" t="s">
        <v>10449</v>
      </c>
      <c r="E5271" s="45" t="s">
        <v>1151</v>
      </c>
      <c r="F5271" s="45" t="s">
        <v>1146</v>
      </c>
      <c r="G5271" s="46">
        <v>44694.541666666664</v>
      </c>
    </row>
    <row r="5272" spans="1:9" x14ac:dyDescent="0.4">
      <c r="A5272" s="45" t="s">
        <v>6435</v>
      </c>
      <c r="B5272" s="45">
        <v>494609</v>
      </c>
      <c r="C5272" s="45" t="s">
        <v>10449</v>
      </c>
      <c r="E5272" s="45" t="s">
        <v>1263</v>
      </c>
      <c r="F5272" s="45" t="s">
        <v>1146</v>
      </c>
      <c r="G5272" s="46">
        <v>44693.820138888892</v>
      </c>
      <c r="H5272" s="46">
        <v>44707.853472222225</v>
      </c>
      <c r="I5272" s="45" t="s">
        <v>7</v>
      </c>
    </row>
    <row r="5273" spans="1:9" x14ac:dyDescent="0.4">
      <c r="A5273" s="45" t="s">
        <v>6436</v>
      </c>
      <c r="B5273" s="45">
        <v>494341</v>
      </c>
      <c r="C5273" s="45" t="s">
        <v>10449</v>
      </c>
      <c r="E5273" s="45" t="s">
        <v>1168</v>
      </c>
      <c r="F5273" s="45" t="s">
        <v>1146</v>
      </c>
      <c r="G5273" s="46">
        <v>44693.621527777781</v>
      </c>
      <c r="H5273" s="46">
        <v>44697.847916666666</v>
      </c>
      <c r="I5273" s="45" t="s">
        <v>1169</v>
      </c>
    </row>
    <row r="5274" spans="1:9" x14ac:dyDescent="0.4">
      <c r="A5274" s="45" t="s">
        <v>6437</v>
      </c>
      <c r="B5274" s="45">
        <v>493530</v>
      </c>
      <c r="C5274" s="45" t="s">
        <v>10449</v>
      </c>
      <c r="E5274" s="45" t="s">
        <v>1168</v>
      </c>
      <c r="F5274" s="45" t="s">
        <v>1149</v>
      </c>
      <c r="G5274" s="46">
        <v>44692.724305555559</v>
      </c>
      <c r="H5274" s="46">
        <v>44736.723611111112</v>
      </c>
      <c r="I5274" s="45" t="s">
        <v>1169</v>
      </c>
    </row>
    <row r="5275" spans="1:9" x14ac:dyDescent="0.4">
      <c r="A5275" s="45" t="s">
        <v>6438</v>
      </c>
      <c r="B5275" s="45">
        <v>492895</v>
      </c>
      <c r="C5275" s="45" t="s">
        <v>10449</v>
      </c>
      <c r="E5275" s="45" t="s">
        <v>1168</v>
      </c>
      <c r="F5275" s="45" t="s">
        <v>1146</v>
      </c>
      <c r="G5275" s="46">
        <v>44691.906944444447</v>
      </c>
      <c r="H5275" s="46">
        <v>44734.635416666664</v>
      </c>
      <c r="I5275" s="45" t="s">
        <v>1169</v>
      </c>
    </row>
    <row r="5276" spans="1:9" x14ac:dyDescent="0.4">
      <c r="A5276" s="45" t="s">
        <v>6439</v>
      </c>
      <c r="B5276" s="45">
        <v>492734</v>
      </c>
      <c r="C5276" s="45" t="s">
        <v>10449</v>
      </c>
      <c r="E5276" s="45" t="s">
        <v>1168</v>
      </c>
      <c r="F5276" s="45" t="s">
        <v>1146</v>
      </c>
      <c r="G5276" s="46">
        <v>44691.754861111112</v>
      </c>
      <c r="H5276" s="46">
        <v>44692.647222222222</v>
      </c>
      <c r="I5276" s="45" t="s">
        <v>1169</v>
      </c>
    </row>
    <row r="5277" spans="1:9" x14ac:dyDescent="0.4">
      <c r="A5277" s="45" t="s">
        <v>6440</v>
      </c>
      <c r="B5277" s="45">
        <v>490790</v>
      </c>
      <c r="C5277" s="45" t="s">
        <v>10449</v>
      </c>
      <c r="E5277" s="45" t="s">
        <v>1151</v>
      </c>
      <c r="F5277" s="45" t="s">
        <v>1146</v>
      </c>
      <c r="G5277" s="46">
        <v>44687.751388888886</v>
      </c>
    </row>
    <row r="5278" spans="1:9" x14ac:dyDescent="0.4">
      <c r="A5278" s="45" t="s">
        <v>6441</v>
      </c>
      <c r="B5278" s="45">
        <v>490661</v>
      </c>
      <c r="C5278" s="45" t="s">
        <v>10449</v>
      </c>
      <c r="E5278" s="45" t="s">
        <v>1168</v>
      </c>
      <c r="F5278" s="45" t="s">
        <v>1146</v>
      </c>
      <c r="G5278" s="46">
        <v>44687.609722222223</v>
      </c>
      <c r="H5278" s="46">
        <v>44690.51458333333</v>
      </c>
      <c r="I5278" s="45" t="s">
        <v>1169</v>
      </c>
    </row>
    <row r="5279" spans="1:9" x14ac:dyDescent="0.4">
      <c r="A5279" s="45" t="s">
        <v>6442</v>
      </c>
      <c r="B5279" s="45">
        <v>490627</v>
      </c>
      <c r="C5279" s="45" t="s">
        <v>10449</v>
      </c>
      <c r="E5279" s="45" t="s">
        <v>1168</v>
      </c>
      <c r="F5279" s="45" t="s">
        <v>1146</v>
      </c>
      <c r="G5279" s="46">
        <v>44687.572916666664</v>
      </c>
      <c r="H5279" s="46">
        <v>44719.492361111108</v>
      </c>
      <c r="I5279" s="45" t="s">
        <v>1169</v>
      </c>
    </row>
    <row r="5280" spans="1:9" x14ac:dyDescent="0.4">
      <c r="A5280" s="45" t="s">
        <v>6443</v>
      </c>
      <c r="B5280" s="45">
        <v>489985</v>
      </c>
      <c r="C5280" s="45" t="s">
        <v>10449</v>
      </c>
      <c r="E5280" s="45" t="s">
        <v>1168</v>
      </c>
      <c r="F5280" s="45" t="s">
        <v>1146</v>
      </c>
      <c r="G5280" s="46">
        <v>44686.793055555558</v>
      </c>
      <c r="H5280" s="46">
        <v>44718.59097222222</v>
      </c>
      <c r="I5280" s="45" t="s">
        <v>1169</v>
      </c>
    </row>
    <row r="5281" spans="1:9" x14ac:dyDescent="0.4">
      <c r="A5281" s="45" t="s">
        <v>6444</v>
      </c>
      <c r="B5281" s="45">
        <v>489891</v>
      </c>
      <c r="C5281" s="45" t="s">
        <v>10449</v>
      </c>
      <c r="E5281" s="45" t="s">
        <v>1168</v>
      </c>
      <c r="F5281" s="45" t="s">
        <v>1146</v>
      </c>
      <c r="G5281" s="46">
        <v>44686.691666666666</v>
      </c>
      <c r="H5281" s="46">
        <v>44736.722916666666</v>
      </c>
      <c r="I5281" s="45" t="s">
        <v>1169</v>
      </c>
    </row>
    <row r="5282" spans="1:9" x14ac:dyDescent="0.4">
      <c r="A5282" s="45" t="s">
        <v>6445</v>
      </c>
      <c r="B5282" s="45">
        <v>489841</v>
      </c>
      <c r="C5282" s="45" t="s">
        <v>10449</v>
      </c>
      <c r="E5282" s="45" t="s">
        <v>1151</v>
      </c>
      <c r="F5282" s="45" t="s">
        <v>1146</v>
      </c>
      <c r="G5282" s="46">
        <v>44686.620833333334</v>
      </c>
    </row>
    <row r="5283" spans="1:9" x14ac:dyDescent="0.4">
      <c r="A5283" s="45" t="s">
        <v>6446</v>
      </c>
      <c r="B5283" s="45">
        <v>489105</v>
      </c>
      <c r="C5283" s="45" t="s">
        <v>10449</v>
      </c>
      <c r="E5283" s="45" t="s">
        <v>1168</v>
      </c>
      <c r="F5283" s="45" t="s">
        <v>1146</v>
      </c>
      <c r="G5283" s="46">
        <v>44685.695833333331</v>
      </c>
      <c r="H5283" s="46">
        <v>44704.788194444445</v>
      </c>
      <c r="I5283" s="45" t="s">
        <v>1169</v>
      </c>
    </row>
    <row r="5284" spans="1:9" x14ac:dyDescent="0.4">
      <c r="A5284" s="45" t="s">
        <v>6447</v>
      </c>
      <c r="B5284" s="45">
        <v>488440</v>
      </c>
      <c r="C5284" s="45" t="s">
        <v>10449</v>
      </c>
      <c r="E5284" s="45" t="s">
        <v>1151</v>
      </c>
      <c r="F5284" s="45" t="s">
        <v>1146</v>
      </c>
      <c r="G5284" s="46">
        <v>44684.753472222219</v>
      </c>
    </row>
    <row r="5285" spans="1:9" x14ac:dyDescent="0.4">
      <c r="A5285" s="45" t="s">
        <v>6448</v>
      </c>
      <c r="B5285" s="45">
        <v>487904</v>
      </c>
      <c r="C5285" s="45" t="s">
        <v>10449</v>
      </c>
      <c r="E5285" s="45" t="s">
        <v>1168</v>
      </c>
      <c r="F5285" s="45" t="s">
        <v>1146</v>
      </c>
      <c r="G5285" s="46">
        <v>44683.810416666667</v>
      </c>
      <c r="H5285" s="46">
        <v>44687.579861111109</v>
      </c>
      <c r="I5285" s="45" t="s">
        <v>1169</v>
      </c>
    </row>
    <row r="5286" spans="1:9" x14ac:dyDescent="0.4">
      <c r="A5286" s="45" t="s">
        <v>6449</v>
      </c>
      <c r="B5286" s="45">
        <v>486576</v>
      </c>
      <c r="C5286" s="45" t="s">
        <v>10449</v>
      </c>
      <c r="E5286" s="45" t="s">
        <v>1168</v>
      </c>
      <c r="F5286" s="45" t="s">
        <v>1146</v>
      </c>
      <c r="G5286" s="46">
        <v>44680.818055555559</v>
      </c>
      <c r="H5286" s="46">
        <v>44691.698611111111</v>
      </c>
      <c r="I5286" s="45" t="s">
        <v>1169</v>
      </c>
    </row>
    <row r="5287" spans="1:9" x14ac:dyDescent="0.4">
      <c r="A5287" s="45" t="s">
        <v>6450</v>
      </c>
      <c r="B5287" s="45">
        <v>486496</v>
      </c>
      <c r="C5287" s="45" t="s">
        <v>10449</v>
      </c>
      <c r="E5287" s="45" t="s">
        <v>1168</v>
      </c>
      <c r="F5287" s="45" t="s">
        <v>1146</v>
      </c>
      <c r="G5287" s="46">
        <v>44680.770138888889</v>
      </c>
      <c r="H5287" s="46">
        <v>44683.54791666667</v>
      </c>
      <c r="I5287" s="45" t="s">
        <v>1169</v>
      </c>
    </row>
    <row r="5288" spans="1:9" x14ac:dyDescent="0.4">
      <c r="A5288" s="45" t="s">
        <v>6451</v>
      </c>
      <c r="B5288" s="45">
        <v>486196</v>
      </c>
      <c r="C5288" s="45" t="s">
        <v>10449</v>
      </c>
      <c r="E5288" s="45" t="s">
        <v>1168</v>
      </c>
      <c r="F5288" s="45" t="s">
        <v>1146</v>
      </c>
      <c r="G5288" s="46">
        <v>44680.572916666664</v>
      </c>
      <c r="H5288" s="46">
        <v>44719.490277777775</v>
      </c>
      <c r="I5288" s="45" t="s">
        <v>1169</v>
      </c>
    </row>
    <row r="5289" spans="1:9" x14ac:dyDescent="0.4">
      <c r="A5289" s="45" t="s">
        <v>6452</v>
      </c>
      <c r="B5289" s="45">
        <v>485315</v>
      </c>
      <c r="C5289" s="45" t="s">
        <v>10449</v>
      </c>
      <c r="E5289" s="45" t="s">
        <v>1168</v>
      </c>
      <c r="F5289" s="45" t="s">
        <v>1146</v>
      </c>
      <c r="G5289" s="46">
        <v>44679.652777777781</v>
      </c>
      <c r="H5289" s="46">
        <v>44683.667361111111</v>
      </c>
      <c r="I5289" s="45" t="s">
        <v>1169</v>
      </c>
    </row>
    <row r="5290" spans="1:9" x14ac:dyDescent="0.4">
      <c r="A5290" s="45" t="s">
        <v>6453</v>
      </c>
      <c r="B5290" s="45">
        <v>485231</v>
      </c>
      <c r="C5290" s="45" t="s">
        <v>10449</v>
      </c>
      <c r="E5290" s="45" t="s">
        <v>1168</v>
      </c>
      <c r="F5290" s="45" t="s">
        <v>1146</v>
      </c>
      <c r="G5290" s="46">
        <v>44679.572222222225</v>
      </c>
      <c r="H5290" s="46">
        <v>44680.691666666666</v>
      </c>
      <c r="I5290" s="45" t="s">
        <v>1169</v>
      </c>
    </row>
    <row r="5291" spans="1:9" x14ac:dyDescent="0.4">
      <c r="A5291" s="45" t="s">
        <v>6454</v>
      </c>
      <c r="B5291" s="45">
        <v>485165</v>
      </c>
      <c r="C5291" s="45" t="s">
        <v>10449</v>
      </c>
      <c r="E5291" s="45" t="s">
        <v>1168</v>
      </c>
      <c r="F5291" s="45" t="s">
        <v>1146</v>
      </c>
      <c r="G5291" s="46">
        <v>44679.530555555553</v>
      </c>
      <c r="H5291" s="46">
        <v>44735.552777777775</v>
      </c>
      <c r="I5291" s="45" t="s">
        <v>1169</v>
      </c>
    </row>
    <row r="5292" spans="1:9" x14ac:dyDescent="0.4">
      <c r="A5292" s="45" t="s">
        <v>6455</v>
      </c>
      <c r="B5292" s="45">
        <v>485150</v>
      </c>
      <c r="C5292" s="45" t="s">
        <v>10449</v>
      </c>
      <c r="E5292" s="45" t="s">
        <v>1151</v>
      </c>
      <c r="F5292" s="45" t="s">
        <v>1146</v>
      </c>
      <c r="G5292" s="46">
        <v>44679.521527777775</v>
      </c>
    </row>
    <row r="5293" spans="1:9" x14ac:dyDescent="0.4">
      <c r="A5293" s="45" t="s">
        <v>6456</v>
      </c>
      <c r="B5293" s="45">
        <v>485136</v>
      </c>
      <c r="C5293" s="45" t="s">
        <v>10449</v>
      </c>
      <c r="E5293" s="45" t="s">
        <v>1151</v>
      </c>
      <c r="G5293" s="46">
        <v>44679.513194444444</v>
      </c>
    </row>
    <row r="5294" spans="1:9" x14ac:dyDescent="0.4">
      <c r="A5294" s="45" t="s">
        <v>6457</v>
      </c>
      <c r="B5294" s="45">
        <v>484364</v>
      </c>
      <c r="C5294" s="45" t="s">
        <v>10449</v>
      </c>
      <c r="E5294" s="45" t="s">
        <v>1168</v>
      </c>
      <c r="F5294" s="45" t="s">
        <v>1146</v>
      </c>
      <c r="G5294" s="46">
        <v>44678.730555555558</v>
      </c>
      <c r="H5294" s="46">
        <v>44691.779861111114</v>
      </c>
      <c r="I5294" s="45" t="s">
        <v>1169</v>
      </c>
    </row>
    <row r="5295" spans="1:9" x14ac:dyDescent="0.4">
      <c r="A5295" s="45" t="s">
        <v>6458</v>
      </c>
      <c r="B5295" s="45">
        <v>483637</v>
      </c>
      <c r="C5295" s="45" t="s">
        <v>10449</v>
      </c>
      <c r="E5295" s="45" t="s">
        <v>1168</v>
      </c>
      <c r="F5295" s="45" t="s">
        <v>1149</v>
      </c>
      <c r="G5295" s="46">
        <v>44677.892361111109</v>
      </c>
      <c r="H5295" s="46">
        <v>44712.129861111112</v>
      </c>
      <c r="I5295" s="45" t="s">
        <v>1169</v>
      </c>
    </row>
    <row r="5296" spans="1:9" x14ac:dyDescent="0.4">
      <c r="A5296" s="45" t="s">
        <v>6459</v>
      </c>
      <c r="B5296" s="45">
        <v>483570</v>
      </c>
      <c r="C5296" s="45" t="s">
        <v>10449</v>
      </c>
      <c r="E5296" s="45" t="s">
        <v>1263</v>
      </c>
      <c r="F5296" s="45" t="s">
        <v>1146</v>
      </c>
      <c r="G5296" s="46">
        <v>44677.837500000001</v>
      </c>
      <c r="H5296" s="46">
        <v>44679.54583333333</v>
      </c>
      <c r="I5296" s="45" t="s">
        <v>7</v>
      </c>
    </row>
    <row r="5297" spans="1:9" x14ac:dyDescent="0.4">
      <c r="A5297" s="45" t="s">
        <v>6460</v>
      </c>
      <c r="B5297" s="45">
        <v>483377</v>
      </c>
      <c r="C5297" s="45" t="s">
        <v>10449</v>
      </c>
      <c r="E5297" s="45" t="s">
        <v>1151</v>
      </c>
      <c r="F5297" s="45" t="s">
        <v>1146</v>
      </c>
      <c r="G5297" s="46">
        <v>44677.693749999999</v>
      </c>
    </row>
    <row r="5298" spans="1:9" x14ac:dyDescent="0.4">
      <c r="A5298" s="45" t="s">
        <v>6461</v>
      </c>
      <c r="B5298" s="45">
        <v>483253</v>
      </c>
      <c r="C5298" s="45" t="s">
        <v>10449</v>
      </c>
      <c r="E5298" s="45" t="s">
        <v>1168</v>
      </c>
      <c r="F5298" s="45" t="s">
        <v>1146</v>
      </c>
      <c r="G5298" s="46">
        <v>44677.615972222222</v>
      </c>
      <c r="H5298" s="46">
        <v>44683.548611111109</v>
      </c>
      <c r="I5298" s="45" t="s">
        <v>1169</v>
      </c>
    </row>
    <row r="5299" spans="1:9" x14ac:dyDescent="0.4">
      <c r="A5299" s="45" t="s">
        <v>6462</v>
      </c>
      <c r="B5299" s="45">
        <v>480788</v>
      </c>
      <c r="C5299" s="45" t="s">
        <v>10449</v>
      </c>
      <c r="E5299" s="45" t="s">
        <v>1151</v>
      </c>
      <c r="F5299" s="45" t="s">
        <v>1146</v>
      </c>
      <c r="G5299" s="46">
        <v>44672.85833333333</v>
      </c>
    </row>
    <row r="5300" spans="1:9" x14ac:dyDescent="0.4">
      <c r="A5300" s="45" t="s">
        <v>6463</v>
      </c>
      <c r="B5300" s="45">
        <v>479510</v>
      </c>
      <c r="C5300" s="45" t="s">
        <v>10449</v>
      </c>
      <c r="E5300" s="45" t="s">
        <v>1168</v>
      </c>
      <c r="F5300" s="45" t="s">
        <v>1146</v>
      </c>
      <c r="G5300" s="46">
        <v>44671.841666666667</v>
      </c>
      <c r="H5300" s="46">
        <v>44677.642361111109</v>
      </c>
      <c r="I5300" s="45" t="s">
        <v>1169</v>
      </c>
    </row>
    <row r="5301" spans="1:9" x14ac:dyDescent="0.4">
      <c r="A5301" s="45" t="s">
        <v>6464</v>
      </c>
      <c r="B5301" s="45">
        <v>479503</v>
      </c>
      <c r="C5301" s="45" t="s">
        <v>10449</v>
      </c>
      <c r="E5301" s="45" t="s">
        <v>1263</v>
      </c>
      <c r="F5301" s="45" t="s">
        <v>1146</v>
      </c>
      <c r="G5301" s="46">
        <v>44671.838194444441</v>
      </c>
      <c r="H5301" s="46">
        <v>44671.918749999997</v>
      </c>
      <c r="I5301" s="45" t="s">
        <v>7</v>
      </c>
    </row>
    <row r="5302" spans="1:9" x14ac:dyDescent="0.4">
      <c r="A5302" s="45" t="s">
        <v>6465</v>
      </c>
      <c r="B5302" s="45">
        <v>479432</v>
      </c>
      <c r="C5302" s="45" t="s">
        <v>10449</v>
      </c>
      <c r="E5302" s="45" t="s">
        <v>1168</v>
      </c>
      <c r="F5302" s="45" t="s">
        <v>1146</v>
      </c>
      <c r="G5302" s="46">
        <v>44671.821527777778</v>
      </c>
      <c r="H5302" s="46">
        <v>44693.824305555558</v>
      </c>
      <c r="I5302" s="45" t="s">
        <v>1169</v>
      </c>
    </row>
    <row r="5303" spans="1:9" x14ac:dyDescent="0.4">
      <c r="A5303" s="45" t="s">
        <v>6466</v>
      </c>
      <c r="B5303" s="45">
        <v>479427</v>
      </c>
      <c r="C5303" s="45" t="s">
        <v>10449</v>
      </c>
      <c r="E5303" s="45" t="s">
        <v>1263</v>
      </c>
      <c r="F5303" s="45" t="s">
        <v>1146</v>
      </c>
      <c r="G5303" s="46">
        <v>44671.818055555559</v>
      </c>
      <c r="H5303" s="46">
        <v>44672.811805555553</v>
      </c>
      <c r="I5303" s="45" t="s">
        <v>7</v>
      </c>
    </row>
    <row r="5304" spans="1:9" x14ac:dyDescent="0.4">
      <c r="A5304" s="45" t="s">
        <v>6467</v>
      </c>
      <c r="B5304" s="45">
        <v>479420</v>
      </c>
      <c r="C5304" s="45" t="s">
        <v>10449</v>
      </c>
      <c r="E5304" s="45" t="s">
        <v>1263</v>
      </c>
      <c r="F5304" s="45" t="s">
        <v>1146</v>
      </c>
      <c r="G5304" s="46">
        <v>44671.816666666666</v>
      </c>
      <c r="H5304" s="46">
        <v>44672.888888888891</v>
      </c>
      <c r="I5304" s="45" t="s">
        <v>7</v>
      </c>
    </row>
    <row r="5305" spans="1:9" x14ac:dyDescent="0.4">
      <c r="A5305" s="45" t="s">
        <v>6468</v>
      </c>
      <c r="B5305" s="45">
        <v>478055</v>
      </c>
      <c r="C5305" s="45" t="s">
        <v>10449</v>
      </c>
      <c r="E5305" s="45" t="s">
        <v>1168</v>
      </c>
      <c r="F5305" s="45" t="s">
        <v>1149</v>
      </c>
      <c r="G5305" s="46">
        <v>44670.912499999999</v>
      </c>
      <c r="H5305" s="46">
        <v>44671.663194444445</v>
      </c>
      <c r="I5305" s="45" t="s">
        <v>1169</v>
      </c>
    </row>
    <row r="5306" spans="1:9" x14ac:dyDescent="0.4">
      <c r="A5306" s="45" t="s">
        <v>6469</v>
      </c>
      <c r="B5306" s="45">
        <v>477941</v>
      </c>
      <c r="C5306" s="45" t="s">
        <v>10449</v>
      </c>
      <c r="E5306" s="45" t="s">
        <v>1151</v>
      </c>
      <c r="F5306" s="45" t="s">
        <v>1146</v>
      </c>
      <c r="G5306" s="46">
        <v>44670.803472222222</v>
      </c>
    </row>
    <row r="5307" spans="1:9" x14ac:dyDescent="0.4">
      <c r="A5307" s="45" t="s">
        <v>6470</v>
      </c>
      <c r="B5307" s="45">
        <v>477718</v>
      </c>
      <c r="C5307" s="45" t="s">
        <v>10449</v>
      </c>
      <c r="E5307" s="45" t="s">
        <v>1263</v>
      </c>
      <c r="F5307" s="45" t="s">
        <v>1149</v>
      </c>
      <c r="G5307" s="46">
        <v>44670.652777777781</v>
      </c>
      <c r="H5307" s="46">
        <v>44691.777083333334</v>
      </c>
      <c r="I5307" s="45" t="s">
        <v>7</v>
      </c>
    </row>
    <row r="5308" spans="1:9" x14ac:dyDescent="0.4">
      <c r="A5308" s="45" t="s">
        <v>6471</v>
      </c>
      <c r="B5308" s="45">
        <v>477712</v>
      </c>
      <c r="C5308" s="45" t="s">
        <v>10449</v>
      </c>
      <c r="E5308" s="45" t="s">
        <v>1168</v>
      </c>
      <c r="F5308" s="45" t="s">
        <v>1146</v>
      </c>
      <c r="G5308" s="46">
        <v>44670.647916666669</v>
      </c>
      <c r="H5308" s="46">
        <v>44684.492361111108</v>
      </c>
      <c r="I5308" s="45" t="s">
        <v>1169</v>
      </c>
    </row>
    <row r="5309" spans="1:9" x14ac:dyDescent="0.4">
      <c r="A5309" s="45" t="s">
        <v>6472</v>
      </c>
      <c r="B5309" s="45">
        <v>477694</v>
      </c>
      <c r="C5309" s="45" t="s">
        <v>10449</v>
      </c>
      <c r="E5309" s="45" t="s">
        <v>1151</v>
      </c>
      <c r="F5309" s="45" t="s">
        <v>1146</v>
      </c>
      <c r="G5309" s="46">
        <v>44670.637499999997</v>
      </c>
    </row>
    <row r="5310" spans="1:9" x14ac:dyDescent="0.4">
      <c r="A5310" s="45" t="s">
        <v>6473</v>
      </c>
      <c r="B5310" s="45">
        <v>477555</v>
      </c>
      <c r="C5310" s="45" t="s">
        <v>10449</v>
      </c>
      <c r="E5310" s="45" t="s">
        <v>1168</v>
      </c>
      <c r="F5310" s="45" t="s">
        <v>1146</v>
      </c>
      <c r="G5310" s="46">
        <v>44670.515277777777</v>
      </c>
      <c r="H5310" s="46">
        <v>44678.580555555556</v>
      </c>
      <c r="I5310" s="45" t="s">
        <v>1169</v>
      </c>
    </row>
    <row r="5311" spans="1:9" x14ac:dyDescent="0.4">
      <c r="A5311" s="45" t="s">
        <v>6474</v>
      </c>
      <c r="B5311" s="45">
        <v>477539</v>
      </c>
      <c r="C5311" s="45" t="s">
        <v>10449</v>
      </c>
      <c r="E5311" s="45" t="s">
        <v>1151</v>
      </c>
      <c r="F5311" s="45" t="s">
        <v>1146</v>
      </c>
      <c r="G5311" s="46">
        <v>44670.500694444447</v>
      </c>
    </row>
    <row r="5312" spans="1:9" x14ac:dyDescent="0.4">
      <c r="A5312" s="45" t="s">
        <v>6475</v>
      </c>
      <c r="B5312" s="45">
        <v>477063</v>
      </c>
      <c r="C5312" s="45" t="s">
        <v>10449</v>
      </c>
      <c r="E5312" s="45" t="s">
        <v>1166</v>
      </c>
      <c r="F5312" s="45" t="s">
        <v>1146</v>
      </c>
      <c r="G5312" s="46">
        <v>44669.730555555558</v>
      </c>
    </row>
    <row r="5313" spans="1:9" x14ac:dyDescent="0.4">
      <c r="A5313" s="45" t="s">
        <v>6476</v>
      </c>
      <c r="B5313" s="45">
        <v>477050</v>
      </c>
      <c r="C5313" s="45" t="s">
        <v>10449</v>
      </c>
      <c r="E5313" s="45" t="s">
        <v>1168</v>
      </c>
      <c r="F5313" s="45" t="s">
        <v>1146</v>
      </c>
      <c r="G5313" s="46">
        <v>44669.72152777778</v>
      </c>
      <c r="H5313" s="46">
        <v>44693.489583333336</v>
      </c>
      <c r="I5313" s="45" t="s">
        <v>1169</v>
      </c>
    </row>
    <row r="5314" spans="1:9" x14ac:dyDescent="0.4">
      <c r="A5314" s="45" t="s">
        <v>6477</v>
      </c>
      <c r="B5314" s="45">
        <v>476247</v>
      </c>
      <c r="C5314" s="45" t="s">
        <v>10449</v>
      </c>
      <c r="E5314" s="45" t="s">
        <v>1168</v>
      </c>
      <c r="F5314" s="45" t="s">
        <v>1149</v>
      </c>
      <c r="G5314" s="46">
        <v>44666.792361111111</v>
      </c>
      <c r="H5314" s="46">
        <v>44670.556250000001</v>
      </c>
      <c r="I5314" s="45" t="s">
        <v>1169</v>
      </c>
    </row>
    <row r="5315" spans="1:9" x14ac:dyDescent="0.4">
      <c r="A5315" s="45" t="s">
        <v>6478</v>
      </c>
      <c r="B5315" s="45">
        <v>476159</v>
      </c>
      <c r="C5315" s="45" t="s">
        <v>10449</v>
      </c>
      <c r="E5315" s="45" t="s">
        <v>1168</v>
      </c>
      <c r="F5315" s="45" t="s">
        <v>1146</v>
      </c>
      <c r="G5315" s="46">
        <v>44666.60833333333</v>
      </c>
      <c r="H5315" s="46">
        <v>44685.560416666667</v>
      </c>
      <c r="I5315" s="45" t="s">
        <v>1169</v>
      </c>
    </row>
    <row r="5316" spans="1:9" x14ac:dyDescent="0.4">
      <c r="A5316" s="45" t="s">
        <v>6479</v>
      </c>
      <c r="B5316" s="45">
        <v>475900</v>
      </c>
      <c r="C5316" s="45" t="s">
        <v>10449</v>
      </c>
      <c r="E5316" s="45" t="s">
        <v>1168</v>
      </c>
      <c r="F5316" s="45" t="s">
        <v>1149</v>
      </c>
      <c r="G5316" s="46">
        <v>44665.921527777777</v>
      </c>
      <c r="H5316" s="46">
        <v>44684.493750000001</v>
      </c>
      <c r="I5316" s="45" t="s">
        <v>1169</v>
      </c>
    </row>
    <row r="5317" spans="1:9" x14ac:dyDescent="0.4">
      <c r="A5317" s="45" t="s">
        <v>6480</v>
      </c>
      <c r="B5317" s="45">
        <v>475551</v>
      </c>
      <c r="C5317" s="45" t="s">
        <v>10449</v>
      </c>
      <c r="E5317" s="45" t="s">
        <v>1151</v>
      </c>
      <c r="F5317" s="45" t="s">
        <v>1146</v>
      </c>
      <c r="G5317" s="46">
        <v>44665.539583333331</v>
      </c>
    </row>
    <row r="5318" spans="1:9" x14ac:dyDescent="0.4">
      <c r="A5318" s="45" t="s">
        <v>6481</v>
      </c>
      <c r="B5318" s="45">
        <v>475175</v>
      </c>
      <c r="C5318" s="45" t="s">
        <v>10449</v>
      </c>
      <c r="E5318" s="45" t="s">
        <v>1263</v>
      </c>
      <c r="F5318" s="45" t="s">
        <v>1146</v>
      </c>
      <c r="G5318" s="46">
        <v>44664.905555555553</v>
      </c>
      <c r="H5318" s="46">
        <v>44720.808333333334</v>
      </c>
      <c r="I5318" s="45" t="s">
        <v>7</v>
      </c>
    </row>
    <row r="5319" spans="1:9" x14ac:dyDescent="0.4">
      <c r="A5319" s="45" t="s">
        <v>6482</v>
      </c>
      <c r="B5319" s="45">
        <v>475162</v>
      </c>
      <c r="C5319" s="45" t="s">
        <v>10449</v>
      </c>
      <c r="E5319" s="45" t="s">
        <v>1168</v>
      </c>
      <c r="F5319" s="45" t="s">
        <v>1146</v>
      </c>
      <c r="G5319" s="46">
        <v>44664.87777777778</v>
      </c>
      <c r="H5319" s="46">
        <v>44735.551388888889</v>
      </c>
      <c r="I5319" s="45" t="s">
        <v>1169</v>
      </c>
    </row>
    <row r="5320" spans="1:9" x14ac:dyDescent="0.4">
      <c r="A5320" s="45" t="s">
        <v>6483</v>
      </c>
      <c r="B5320" s="45">
        <v>475159</v>
      </c>
      <c r="C5320" s="45" t="s">
        <v>10449</v>
      </c>
      <c r="E5320" s="45" t="s">
        <v>1168</v>
      </c>
      <c r="F5320" s="45" t="s">
        <v>1146</v>
      </c>
      <c r="G5320" s="46">
        <v>44664.875694444447</v>
      </c>
      <c r="H5320" s="46">
        <v>44672.798611111109</v>
      </c>
      <c r="I5320" s="45" t="s">
        <v>1169</v>
      </c>
    </row>
    <row r="5321" spans="1:9" x14ac:dyDescent="0.4">
      <c r="A5321" s="45" t="s">
        <v>6484</v>
      </c>
      <c r="B5321" s="45">
        <v>474074</v>
      </c>
      <c r="C5321" s="45" t="s">
        <v>10449</v>
      </c>
      <c r="E5321" s="45" t="s">
        <v>1168</v>
      </c>
      <c r="F5321" s="45" t="s">
        <v>1146</v>
      </c>
      <c r="G5321" s="46">
        <v>44663.770138888889</v>
      </c>
      <c r="H5321" s="46">
        <v>44684.493055555555</v>
      </c>
      <c r="I5321" s="45" t="s">
        <v>1169</v>
      </c>
    </row>
    <row r="5322" spans="1:9" x14ac:dyDescent="0.4">
      <c r="A5322" s="45" t="s">
        <v>6485</v>
      </c>
      <c r="B5322" s="45">
        <v>473832</v>
      </c>
      <c r="C5322" s="45" t="s">
        <v>10449</v>
      </c>
      <c r="E5322" s="45" t="s">
        <v>1168</v>
      </c>
      <c r="F5322" s="45" t="s">
        <v>1146</v>
      </c>
      <c r="G5322" s="46">
        <v>44663.572916666664</v>
      </c>
      <c r="H5322" s="46">
        <v>44684.491666666669</v>
      </c>
      <c r="I5322" s="45" t="s">
        <v>1169</v>
      </c>
    </row>
    <row r="5323" spans="1:9" x14ac:dyDescent="0.4">
      <c r="A5323" s="45" t="s">
        <v>6486</v>
      </c>
      <c r="B5323" s="45">
        <v>473330</v>
      </c>
      <c r="C5323" s="45" t="s">
        <v>10449</v>
      </c>
      <c r="E5323" s="45" t="s">
        <v>1168</v>
      </c>
      <c r="F5323" s="45" t="s">
        <v>1146</v>
      </c>
      <c r="G5323" s="46">
        <v>44662.875694444447</v>
      </c>
      <c r="H5323" s="46">
        <v>44683.54791666667</v>
      </c>
      <c r="I5323" s="45" t="s">
        <v>1169</v>
      </c>
    </row>
    <row r="5324" spans="1:9" x14ac:dyDescent="0.4">
      <c r="A5324" s="45" t="s">
        <v>6487</v>
      </c>
      <c r="B5324" s="45">
        <v>473297</v>
      </c>
      <c r="C5324" s="45" t="s">
        <v>10449</v>
      </c>
      <c r="E5324" s="45" t="s">
        <v>1263</v>
      </c>
      <c r="F5324" s="45" t="s">
        <v>1146</v>
      </c>
      <c r="G5324" s="46">
        <v>44662.836805555555</v>
      </c>
      <c r="H5324" s="46">
        <v>44722.670138888891</v>
      </c>
      <c r="I5324" s="45" t="s">
        <v>7</v>
      </c>
    </row>
    <row r="5325" spans="1:9" x14ac:dyDescent="0.4">
      <c r="A5325" s="45" t="s">
        <v>6488</v>
      </c>
      <c r="B5325" s="45">
        <v>473258</v>
      </c>
      <c r="C5325" s="45" t="s">
        <v>10449</v>
      </c>
      <c r="E5325" s="45" t="s">
        <v>1168</v>
      </c>
      <c r="F5325" s="45" t="s">
        <v>1146</v>
      </c>
      <c r="G5325" s="46">
        <v>44662.808333333334</v>
      </c>
      <c r="H5325" s="46">
        <v>44664.525000000001</v>
      </c>
      <c r="I5325" s="45" t="s">
        <v>1169</v>
      </c>
    </row>
    <row r="5326" spans="1:9" x14ac:dyDescent="0.4">
      <c r="A5326" s="45" t="s">
        <v>6489</v>
      </c>
      <c r="B5326" s="45">
        <v>473244</v>
      </c>
      <c r="C5326" s="45" t="s">
        <v>10449</v>
      </c>
      <c r="E5326" s="45" t="s">
        <v>1168</v>
      </c>
      <c r="F5326" s="45" t="s">
        <v>1146</v>
      </c>
      <c r="G5326" s="46">
        <v>44662.797222222223</v>
      </c>
      <c r="H5326" s="46">
        <v>44728.574999999997</v>
      </c>
      <c r="I5326" s="45" t="s">
        <v>1169</v>
      </c>
    </row>
    <row r="5327" spans="1:9" x14ac:dyDescent="0.4">
      <c r="A5327" s="45" t="s">
        <v>6490</v>
      </c>
      <c r="B5327" s="45">
        <v>472987</v>
      </c>
      <c r="C5327" s="45" t="s">
        <v>10449</v>
      </c>
      <c r="E5327" s="45" t="s">
        <v>1168</v>
      </c>
      <c r="F5327" s="45" t="s">
        <v>1146</v>
      </c>
      <c r="G5327" s="46">
        <v>44662.572916666664</v>
      </c>
      <c r="H5327" s="46">
        <v>44690.507638888892</v>
      </c>
      <c r="I5327" s="45" t="s">
        <v>1169</v>
      </c>
    </row>
    <row r="5328" spans="1:9" x14ac:dyDescent="0.4">
      <c r="A5328" s="45" t="s">
        <v>6491</v>
      </c>
      <c r="B5328" s="45">
        <v>471988</v>
      </c>
      <c r="C5328" s="45" t="s">
        <v>10449</v>
      </c>
      <c r="E5328" s="45" t="s">
        <v>1168</v>
      </c>
      <c r="F5328" s="45" t="s">
        <v>1146</v>
      </c>
      <c r="G5328" s="46">
        <v>44659.865277777775</v>
      </c>
      <c r="H5328" s="46">
        <v>44669.573611111111</v>
      </c>
      <c r="I5328" s="45" t="s">
        <v>1169</v>
      </c>
    </row>
    <row r="5329" spans="1:9" x14ac:dyDescent="0.4">
      <c r="A5329" s="45" t="s">
        <v>6492</v>
      </c>
      <c r="B5329" s="45">
        <v>471869</v>
      </c>
      <c r="C5329" s="45" t="s">
        <v>10449</v>
      </c>
      <c r="E5329" s="45" t="s">
        <v>1168</v>
      </c>
      <c r="F5329" s="45" t="s">
        <v>1146</v>
      </c>
      <c r="G5329" s="46">
        <v>44659.78402777778</v>
      </c>
      <c r="H5329" s="46">
        <v>44684.495138888888</v>
      </c>
      <c r="I5329" s="45" t="s">
        <v>1169</v>
      </c>
    </row>
    <row r="5330" spans="1:9" x14ac:dyDescent="0.4">
      <c r="A5330" s="45" t="s">
        <v>6493</v>
      </c>
      <c r="B5330" s="45">
        <v>471747</v>
      </c>
      <c r="C5330" s="45" t="s">
        <v>10449</v>
      </c>
      <c r="E5330" s="45" t="s">
        <v>1168</v>
      </c>
      <c r="F5330" s="45" t="s">
        <v>1146</v>
      </c>
      <c r="G5330" s="46">
        <v>44659.655555555553</v>
      </c>
      <c r="H5330" s="46">
        <v>44668.863888888889</v>
      </c>
      <c r="I5330" s="45" t="s">
        <v>1169</v>
      </c>
    </row>
    <row r="5331" spans="1:9" x14ac:dyDescent="0.4">
      <c r="A5331" s="45" t="s">
        <v>6494</v>
      </c>
      <c r="B5331" s="45">
        <v>471741</v>
      </c>
      <c r="C5331" s="45" t="s">
        <v>10449</v>
      </c>
      <c r="E5331" s="45" t="s">
        <v>1168</v>
      </c>
      <c r="F5331" s="45" t="s">
        <v>1146</v>
      </c>
      <c r="G5331" s="46">
        <v>44659.652777777781</v>
      </c>
      <c r="H5331" s="46">
        <v>44668.863888888889</v>
      </c>
      <c r="I5331" s="45" t="s">
        <v>1169</v>
      </c>
    </row>
    <row r="5332" spans="1:9" x14ac:dyDescent="0.4">
      <c r="A5332" s="45" t="s">
        <v>6495</v>
      </c>
      <c r="B5332" s="45">
        <v>471739</v>
      </c>
      <c r="C5332" s="45" t="s">
        <v>10449</v>
      </c>
      <c r="E5332" s="45" t="s">
        <v>1151</v>
      </c>
      <c r="F5332" s="45" t="s">
        <v>1146</v>
      </c>
      <c r="G5332" s="46">
        <v>44659.649305555555</v>
      </c>
    </row>
    <row r="5333" spans="1:9" x14ac:dyDescent="0.4">
      <c r="A5333" s="45" t="s">
        <v>6496</v>
      </c>
      <c r="B5333" s="45">
        <v>471137</v>
      </c>
      <c r="C5333" s="45" t="s">
        <v>10449</v>
      </c>
      <c r="E5333" s="45" t="s">
        <v>1168</v>
      </c>
      <c r="F5333" s="45" t="s">
        <v>1146</v>
      </c>
      <c r="G5333" s="46">
        <v>44658.917361111111</v>
      </c>
      <c r="H5333" s="46">
        <v>44659.534722222219</v>
      </c>
      <c r="I5333" s="45" t="s">
        <v>1169</v>
      </c>
    </row>
    <row r="5334" spans="1:9" x14ac:dyDescent="0.4">
      <c r="A5334" s="45" t="s">
        <v>6497</v>
      </c>
      <c r="B5334" s="45">
        <v>471111</v>
      </c>
      <c r="C5334" s="45" t="s">
        <v>10449</v>
      </c>
      <c r="E5334" s="45" t="s">
        <v>1151</v>
      </c>
      <c r="F5334" s="45" t="s">
        <v>1146</v>
      </c>
      <c r="G5334" s="46">
        <v>44658.895138888889</v>
      </c>
    </row>
    <row r="5335" spans="1:9" x14ac:dyDescent="0.4">
      <c r="A5335" s="45" t="s">
        <v>6498</v>
      </c>
      <c r="B5335" s="45">
        <v>471106</v>
      </c>
      <c r="C5335" s="45" t="s">
        <v>10449</v>
      </c>
      <c r="E5335" s="45" t="s">
        <v>1168</v>
      </c>
      <c r="F5335" s="45" t="s">
        <v>1146</v>
      </c>
      <c r="G5335" s="46">
        <v>44658.892361111109</v>
      </c>
      <c r="H5335" s="46">
        <v>44662.564583333333</v>
      </c>
      <c r="I5335" s="45" t="s">
        <v>1169</v>
      </c>
    </row>
    <row r="5336" spans="1:9" x14ac:dyDescent="0.4">
      <c r="A5336" s="45" t="s">
        <v>6499</v>
      </c>
      <c r="B5336" s="45">
        <v>471102</v>
      </c>
      <c r="C5336" s="45" t="s">
        <v>10449</v>
      </c>
      <c r="E5336" s="45" t="s">
        <v>1168</v>
      </c>
      <c r="F5336" s="45" t="s">
        <v>1146</v>
      </c>
      <c r="G5336" s="46">
        <v>44658.88958333333</v>
      </c>
      <c r="H5336" s="46">
        <v>44736.72152777778</v>
      </c>
      <c r="I5336" s="45" t="s">
        <v>1169</v>
      </c>
    </row>
    <row r="5337" spans="1:9" x14ac:dyDescent="0.4">
      <c r="A5337" s="45" t="s">
        <v>6500</v>
      </c>
      <c r="B5337" s="45">
        <v>469736</v>
      </c>
      <c r="C5337" s="45" t="s">
        <v>10449</v>
      </c>
      <c r="E5337" s="45" t="s">
        <v>1168</v>
      </c>
      <c r="F5337" s="45" t="s">
        <v>1146</v>
      </c>
      <c r="G5337" s="46">
        <v>44657.898611111108</v>
      </c>
      <c r="H5337" s="46">
        <v>44735.551388888889</v>
      </c>
      <c r="I5337" s="45" t="s">
        <v>1169</v>
      </c>
    </row>
    <row r="5338" spans="1:9" x14ac:dyDescent="0.4">
      <c r="A5338" s="45" t="s">
        <v>6501</v>
      </c>
      <c r="B5338" s="45">
        <v>469730</v>
      </c>
      <c r="C5338" s="45" t="s">
        <v>10449</v>
      </c>
      <c r="E5338" s="45" t="s">
        <v>1168</v>
      </c>
      <c r="F5338" s="45" t="s">
        <v>1146</v>
      </c>
      <c r="G5338" s="46">
        <v>44657.894444444442</v>
      </c>
      <c r="H5338" s="46">
        <v>44690.818749999999</v>
      </c>
      <c r="I5338" s="45" t="s">
        <v>1169</v>
      </c>
    </row>
    <row r="5339" spans="1:9" x14ac:dyDescent="0.4">
      <c r="A5339" s="45" t="s">
        <v>6502</v>
      </c>
      <c r="B5339" s="45">
        <v>469218</v>
      </c>
      <c r="C5339" s="45" t="s">
        <v>10449</v>
      </c>
      <c r="E5339" s="45" t="s">
        <v>1168</v>
      </c>
      <c r="F5339" s="45" t="s">
        <v>1146</v>
      </c>
      <c r="G5339" s="46">
        <v>44657.590277777781</v>
      </c>
      <c r="H5339" s="46">
        <v>44670.55</v>
      </c>
      <c r="I5339" s="45" t="s">
        <v>1169</v>
      </c>
    </row>
    <row r="5340" spans="1:9" x14ac:dyDescent="0.4">
      <c r="A5340" s="45" t="s">
        <v>6503</v>
      </c>
      <c r="B5340" s="45">
        <v>468705</v>
      </c>
      <c r="C5340" s="45" t="s">
        <v>10449</v>
      </c>
      <c r="E5340" s="45" t="s">
        <v>1168</v>
      </c>
      <c r="F5340" s="45" t="s">
        <v>1146</v>
      </c>
      <c r="G5340" s="46">
        <v>44656.910416666666</v>
      </c>
      <c r="H5340" s="46">
        <v>44711.529861111114</v>
      </c>
      <c r="I5340" s="45" t="s">
        <v>1169</v>
      </c>
    </row>
    <row r="5341" spans="1:9" x14ac:dyDescent="0.4">
      <c r="A5341" s="45" t="s">
        <v>6504</v>
      </c>
      <c r="B5341" s="45">
        <v>468692</v>
      </c>
      <c r="C5341" s="45" t="s">
        <v>10449</v>
      </c>
      <c r="E5341" s="45" t="s">
        <v>1168</v>
      </c>
      <c r="F5341" s="45" t="s">
        <v>1146</v>
      </c>
      <c r="G5341" s="46">
        <v>44656.88958333333</v>
      </c>
      <c r="H5341" s="46">
        <v>44662.857638888891</v>
      </c>
      <c r="I5341" s="45" t="s">
        <v>1169</v>
      </c>
    </row>
    <row r="5342" spans="1:9" x14ac:dyDescent="0.4">
      <c r="A5342" s="45" t="s">
        <v>6505</v>
      </c>
      <c r="B5342" s="45">
        <v>468576</v>
      </c>
      <c r="C5342" s="45" t="s">
        <v>10449</v>
      </c>
      <c r="E5342" s="45" t="s">
        <v>1168</v>
      </c>
      <c r="F5342" s="45" t="s">
        <v>1146</v>
      </c>
      <c r="G5342" s="46">
        <v>44656.805555555555</v>
      </c>
      <c r="H5342" s="46">
        <v>44785.768750000003</v>
      </c>
      <c r="I5342" s="45" t="s">
        <v>1169</v>
      </c>
    </row>
    <row r="5343" spans="1:9" x14ac:dyDescent="0.4">
      <c r="A5343" s="45" t="s">
        <v>6506</v>
      </c>
      <c r="B5343" s="45">
        <v>468550</v>
      </c>
      <c r="C5343" s="45" t="s">
        <v>10449</v>
      </c>
      <c r="E5343" s="45" t="s">
        <v>1168</v>
      </c>
      <c r="F5343" s="45" t="s">
        <v>1146</v>
      </c>
      <c r="G5343" s="46">
        <v>44656.785416666666</v>
      </c>
      <c r="H5343" s="46">
        <v>44663.681250000001</v>
      </c>
      <c r="I5343" s="45" t="s">
        <v>1169</v>
      </c>
    </row>
    <row r="5344" spans="1:9" x14ac:dyDescent="0.4">
      <c r="A5344" s="45" t="s">
        <v>6507</v>
      </c>
      <c r="B5344" s="45">
        <v>468547</v>
      </c>
      <c r="C5344" s="45" t="s">
        <v>10449</v>
      </c>
      <c r="E5344" s="45" t="s">
        <v>1168</v>
      </c>
      <c r="F5344" s="45" t="s">
        <v>1146</v>
      </c>
      <c r="G5344" s="46">
        <v>44656.783333333333</v>
      </c>
      <c r="H5344" s="46">
        <v>44669.572222222225</v>
      </c>
      <c r="I5344" s="45" t="s">
        <v>1169</v>
      </c>
    </row>
    <row r="5345" spans="1:9" x14ac:dyDescent="0.4">
      <c r="A5345" s="45" t="s">
        <v>6508</v>
      </c>
      <c r="B5345" s="45">
        <v>468532</v>
      </c>
      <c r="C5345" s="45" t="s">
        <v>10449</v>
      </c>
      <c r="E5345" s="45" t="s">
        <v>1168</v>
      </c>
      <c r="F5345" s="45" t="s">
        <v>1146</v>
      </c>
      <c r="G5345" s="46">
        <v>44656.775694444441</v>
      </c>
      <c r="H5345" s="46">
        <v>44777.634722222225</v>
      </c>
      <c r="I5345" s="45" t="s">
        <v>1169</v>
      </c>
    </row>
    <row r="5346" spans="1:9" x14ac:dyDescent="0.4">
      <c r="A5346" s="45" t="s">
        <v>6509</v>
      </c>
      <c r="B5346" s="45">
        <v>467754</v>
      </c>
      <c r="C5346" s="45" t="s">
        <v>10449</v>
      </c>
      <c r="E5346" s="45" t="s">
        <v>1168</v>
      </c>
      <c r="F5346" s="45" t="s">
        <v>1146</v>
      </c>
      <c r="G5346" s="46">
        <v>44655.895138888889</v>
      </c>
      <c r="H5346" s="46">
        <v>44662.852083333331</v>
      </c>
      <c r="I5346" s="45" t="s">
        <v>1169</v>
      </c>
    </row>
    <row r="5347" spans="1:9" x14ac:dyDescent="0.4">
      <c r="A5347" s="45" t="s">
        <v>6510</v>
      </c>
      <c r="B5347" s="45">
        <v>467734</v>
      </c>
      <c r="C5347" s="45" t="s">
        <v>10449</v>
      </c>
      <c r="E5347" s="45" t="s">
        <v>1168</v>
      </c>
      <c r="F5347" s="45" t="s">
        <v>1146</v>
      </c>
      <c r="G5347" s="46">
        <v>44655.874305555553</v>
      </c>
      <c r="H5347" s="46">
        <v>44663.679861111108</v>
      </c>
      <c r="I5347" s="45" t="s">
        <v>1169</v>
      </c>
    </row>
    <row r="5348" spans="1:9" x14ac:dyDescent="0.4">
      <c r="A5348" s="45" t="s">
        <v>6511</v>
      </c>
      <c r="B5348" s="45">
        <v>467657</v>
      </c>
      <c r="C5348" s="45" t="s">
        <v>10449</v>
      </c>
      <c r="E5348" s="45" t="s">
        <v>1168</v>
      </c>
      <c r="F5348" s="45" t="s">
        <v>1146</v>
      </c>
      <c r="G5348" s="46">
        <v>44655.8</v>
      </c>
      <c r="H5348" s="46">
        <v>44735.550694444442</v>
      </c>
      <c r="I5348" s="45" t="s">
        <v>1169</v>
      </c>
    </row>
    <row r="5349" spans="1:9" x14ac:dyDescent="0.4">
      <c r="A5349" s="45" t="s">
        <v>6512</v>
      </c>
      <c r="B5349" s="45">
        <v>467565</v>
      </c>
      <c r="C5349" s="45" t="s">
        <v>10449</v>
      </c>
      <c r="E5349" s="45" t="s">
        <v>1168</v>
      </c>
      <c r="F5349" s="45" t="s">
        <v>1146</v>
      </c>
      <c r="G5349" s="46">
        <v>44655.729166666664</v>
      </c>
      <c r="H5349" s="46">
        <v>44656.921527777777</v>
      </c>
      <c r="I5349" s="45" t="s">
        <v>1169</v>
      </c>
    </row>
    <row r="5350" spans="1:9" x14ac:dyDescent="0.4">
      <c r="A5350" s="45" t="s">
        <v>6513</v>
      </c>
      <c r="B5350" s="45">
        <v>467533</v>
      </c>
      <c r="C5350" s="45" t="s">
        <v>10449</v>
      </c>
      <c r="E5350" s="45" t="s">
        <v>1151</v>
      </c>
      <c r="F5350" s="45" t="s">
        <v>1146</v>
      </c>
      <c r="G5350" s="46">
        <v>44655.694444444445</v>
      </c>
    </row>
    <row r="5351" spans="1:9" x14ac:dyDescent="0.4">
      <c r="A5351" s="45" t="s">
        <v>6514</v>
      </c>
      <c r="B5351" s="45">
        <v>467474</v>
      </c>
      <c r="C5351" s="45" t="s">
        <v>10449</v>
      </c>
      <c r="E5351" s="45" t="s">
        <v>1168</v>
      </c>
      <c r="F5351" s="45" t="s">
        <v>1146</v>
      </c>
      <c r="G5351" s="46">
        <v>44655.643750000003</v>
      </c>
      <c r="H5351" s="46">
        <v>44658.673611111109</v>
      </c>
      <c r="I5351" s="45" t="s">
        <v>1169</v>
      </c>
    </row>
    <row r="5352" spans="1:9" x14ac:dyDescent="0.4">
      <c r="A5352" s="45" t="s">
        <v>6515</v>
      </c>
      <c r="B5352" s="45">
        <v>466582</v>
      </c>
      <c r="C5352" s="45" t="s">
        <v>10449</v>
      </c>
      <c r="E5352" s="45" t="s">
        <v>1151</v>
      </c>
      <c r="F5352" s="45" t="s">
        <v>1146</v>
      </c>
      <c r="G5352" s="46">
        <v>44652.912499999999</v>
      </c>
    </row>
    <row r="5353" spans="1:9" x14ac:dyDescent="0.4">
      <c r="A5353" s="45" t="s">
        <v>6516</v>
      </c>
      <c r="B5353" s="45">
        <v>466579</v>
      </c>
      <c r="C5353" s="45" t="s">
        <v>10449</v>
      </c>
      <c r="E5353" s="45" t="s">
        <v>1168</v>
      </c>
      <c r="F5353" s="45" t="s">
        <v>1146</v>
      </c>
      <c r="G5353" s="46">
        <v>44652.90902777778</v>
      </c>
      <c r="H5353" s="46">
        <v>44672.799305555556</v>
      </c>
      <c r="I5353" s="45" t="s">
        <v>1169</v>
      </c>
    </row>
    <row r="5354" spans="1:9" x14ac:dyDescent="0.4">
      <c r="A5354" s="45" t="s">
        <v>6517</v>
      </c>
      <c r="B5354" s="45">
        <v>466328</v>
      </c>
      <c r="C5354" s="45" t="s">
        <v>10449</v>
      </c>
      <c r="E5354" s="45" t="s">
        <v>1168</v>
      </c>
      <c r="G5354" s="46">
        <v>44652.693749999999</v>
      </c>
      <c r="H5354" s="46">
        <v>44657.905555555553</v>
      </c>
      <c r="I5354" s="45" t="s">
        <v>1169</v>
      </c>
    </row>
    <row r="5355" spans="1:9" x14ac:dyDescent="0.4">
      <c r="A5355" s="45" t="s">
        <v>6518</v>
      </c>
      <c r="B5355" s="45">
        <v>465649</v>
      </c>
      <c r="C5355" s="45" t="s">
        <v>10449</v>
      </c>
      <c r="E5355" s="45" t="s">
        <v>1148</v>
      </c>
      <c r="F5355" s="45" t="s">
        <v>1146</v>
      </c>
      <c r="G5355" s="46">
        <v>44651.920138888891</v>
      </c>
    </row>
    <row r="5356" spans="1:9" x14ac:dyDescent="0.4">
      <c r="A5356" s="45" t="s">
        <v>6519</v>
      </c>
      <c r="B5356" s="45">
        <v>465619</v>
      </c>
      <c r="C5356" s="45" t="s">
        <v>10449</v>
      </c>
      <c r="E5356" s="45" t="s">
        <v>1168</v>
      </c>
      <c r="F5356" s="45" t="s">
        <v>1146</v>
      </c>
      <c r="G5356" s="46">
        <v>44651.90347222222</v>
      </c>
      <c r="H5356" s="46">
        <v>44678.579861111109</v>
      </c>
      <c r="I5356" s="45" t="s">
        <v>1169</v>
      </c>
    </row>
    <row r="5357" spans="1:9" x14ac:dyDescent="0.4">
      <c r="A5357" s="45" t="s">
        <v>6520</v>
      </c>
      <c r="B5357" s="45">
        <v>465613</v>
      </c>
      <c r="C5357" s="45" t="s">
        <v>10449</v>
      </c>
      <c r="E5357" s="45" t="s">
        <v>1263</v>
      </c>
      <c r="F5357" s="45" t="s">
        <v>1146</v>
      </c>
      <c r="G5357" s="46">
        <v>44651.899305555555</v>
      </c>
      <c r="H5357" s="46">
        <v>44663.852083333331</v>
      </c>
      <c r="I5357" s="45" t="s">
        <v>7</v>
      </c>
    </row>
    <row r="5358" spans="1:9" x14ac:dyDescent="0.4">
      <c r="A5358" s="45" t="s">
        <v>6521</v>
      </c>
      <c r="B5358" s="45">
        <v>465412</v>
      </c>
      <c r="C5358" s="45" t="s">
        <v>10449</v>
      </c>
      <c r="E5358" s="45" t="s">
        <v>1168</v>
      </c>
      <c r="F5358" s="45" t="s">
        <v>1146</v>
      </c>
      <c r="G5358" s="46">
        <v>44651.74722222222</v>
      </c>
      <c r="H5358" s="46">
        <v>44680.563888888886</v>
      </c>
      <c r="I5358" s="45" t="s">
        <v>1169</v>
      </c>
    </row>
    <row r="5359" spans="1:9" x14ac:dyDescent="0.4">
      <c r="A5359" s="45" t="s">
        <v>6522</v>
      </c>
      <c r="B5359" s="45">
        <v>465198</v>
      </c>
      <c r="C5359" s="45" t="s">
        <v>10449</v>
      </c>
      <c r="E5359" s="45" t="s">
        <v>1263</v>
      </c>
      <c r="F5359" s="45" t="s">
        <v>1149</v>
      </c>
      <c r="G5359" s="46">
        <v>44651.588888888888</v>
      </c>
      <c r="H5359" s="46">
        <v>44652.654166666667</v>
      </c>
      <c r="I5359" s="45" t="s">
        <v>7</v>
      </c>
    </row>
    <row r="5360" spans="1:9" x14ac:dyDescent="0.4">
      <c r="A5360" s="45" t="s">
        <v>6523</v>
      </c>
      <c r="B5360" s="45">
        <v>465173</v>
      </c>
      <c r="C5360" s="45" t="s">
        <v>10449</v>
      </c>
      <c r="E5360" s="45" t="s">
        <v>1168</v>
      </c>
      <c r="F5360" s="45" t="s">
        <v>1146</v>
      </c>
      <c r="G5360" s="46">
        <v>44651.565972222219</v>
      </c>
      <c r="H5360" s="46">
        <v>44679.552083333336</v>
      </c>
      <c r="I5360" s="45" t="s">
        <v>1169</v>
      </c>
    </row>
    <row r="5361" spans="1:9" x14ac:dyDescent="0.4">
      <c r="A5361" s="45" t="s">
        <v>6524</v>
      </c>
      <c r="B5361" s="45">
        <v>464789</v>
      </c>
      <c r="C5361" s="45" t="s">
        <v>10449</v>
      </c>
      <c r="E5361" s="45" t="s">
        <v>1168</v>
      </c>
      <c r="F5361" s="45" t="s">
        <v>1146</v>
      </c>
      <c r="G5361" s="46">
        <v>44650.996527777781</v>
      </c>
      <c r="H5361" s="46">
        <v>44680.566666666666</v>
      </c>
      <c r="I5361" s="45" t="s">
        <v>1169</v>
      </c>
    </row>
    <row r="5362" spans="1:9" x14ac:dyDescent="0.4">
      <c r="A5362" s="45" t="s">
        <v>6525</v>
      </c>
      <c r="B5362" s="45">
        <v>464783</v>
      </c>
      <c r="C5362" s="45" t="s">
        <v>10449</v>
      </c>
      <c r="E5362" s="45" t="s">
        <v>1168</v>
      </c>
      <c r="F5362" s="45" t="s">
        <v>1146</v>
      </c>
      <c r="G5362" s="46">
        <v>44650.993055555555</v>
      </c>
      <c r="H5362" s="46">
        <v>44665.518750000003</v>
      </c>
      <c r="I5362" s="45" t="s">
        <v>1169</v>
      </c>
    </row>
    <row r="5363" spans="1:9" x14ac:dyDescent="0.4">
      <c r="A5363" s="45" t="s">
        <v>6526</v>
      </c>
      <c r="B5363" s="45">
        <v>464767</v>
      </c>
      <c r="C5363" s="45" t="s">
        <v>10449</v>
      </c>
      <c r="E5363" s="45" t="s">
        <v>1168</v>
      </c>
      <c r="F5363" s="45" t="s">
        <v>1146</v>
      </c>
      <c r="G5363" s="46">
        <v>44650.969444444447</v>
      </c>
      <c r="H5363" s="46">
        <v>44792.762499999997</v>
      </c>
      <c r="I5363" s="45" t="s">
        <v>1169</v>
      </c>
    </row>
    <row r="5364" spans="1:9" x14ac:dyDescent="0.4">
      <c r="A5364" s="45" t="s">
        <v>6527</v>
      </c>
      <c r="B5364" s="45">
        <v>464747</v>
      </c>
      <c r="C5364" s="45" t="s">
        <v>10449</v>
      </c>
      <c r="E5364" s="45" t="s">
        <v>1263</v>
      </c>
      <c r="F5364" s="45" t="s">
        <v>1146</v>
      </c>
      <c r="G5364" s="46">
        <v>44650.952777777777</v>
      </c>
      <c r="H5364" s="46">
        <v>44657.836111111108</v>
      </c>
      <c r="I5364" s="45" t="s">
        <v>7</v>
      </c>
    </row>
    <row r="5365" spans="1:9" x14ac:dyDescent="0.4">
      <c r="A5365" s="45" t="s">
        <v>6528</v>
      </c>
      <c r="B5365" s="45">
        <v>464745</v>
      </c>
      <c r="C5365" s="45" t="s">
        <v>10449</v>
      </c>
      <c r="E5365" s="45" t="s">
        <v>1263</v>
      </c>
      <c r="F5365" s="45" t="s">
        <v>1146</v>
      </c>
      <c r="G5365" s="46">
        <v>44650.95</v>
      </c>
      <c r="H5365" s="46">
        <v>44651.914583333331</v>
      </c>
      <c r="I5365" s="45" t="s">
        <v>7</v>
      </c>
    </row>
    <row r="5366" spans="1:9" x14ac:dyDescent="0.4">
      <c r="A5366" s="45" t="s">
        <v>6529</v>
      </c>
      <c r="B5366" s="45">
        <v>464411</v>
      </c>
      <c r="C5366" s="45" t="s">
        <v>10449</v>
      </c>
      <c r="E5366" s="45" t="s">
        <v>1168</v>
      </c>
      <c r="F5366" s="45" t="s">
        <v>1146</v>
      </c>
      <c r="G5366" s="46">
        <v>44650.71597222222</v>
      </c>
      <c r="H5366" s="46">
        <v>44708.79583333333</v>
      </c>
      <c r="I5366" s="45" t="s">
        <v>1169</v>
      </c>
    </row>
    <row r="5367" spans="1:9" x14ac:dyDescent="0.4">
      <c r="A5367" s="45" t="s">
        <v>6530</v>
      </c>
      <c r="B5367" s="45">
        <v>464213</v>
      </c>
      <c r="C5367" s="45" t="s">
        <v>10449</v>
      </c>
      <c r="E5367" s="45" t="s">
        <v>1168</v>
      </c>
      <c r="F5367" s="45" t="s">
        <v>1146</v>
      </c>
      <c r="G5367" s="46">
        <v>44650.593055555553</v>
      </c>
      <c r="H5367" s="46">
        <v>44690.819444444445</v>
      </c>
      <c r="I5367" s="45" t="s">
        <v>1169</v>
      </c>
    </row>
    <row r="5368" spans="1:9" x14ac:dyDescent="0.4">
      <c r="A5368" s="45" t="s">
        <v>6531</v>
      </c>
      <c r="B5368" s="45">
        <v>464209</v>
      </c>
      <c r="C5368" s="45" t="s">
        <v>10449</v>
      </c>
      <c r="E5368" s="45" t="s">
        <v>1168</v>
      </c>
      <c r="F5368" s="45" t="s">
        <v>1146</v>
      </c>
      <c r="G5368" s="46">
        <v>44650.59097222222</v>
      </c>
      <c r="H5368" s="46">
        <v>44672.799305555556</v>
      </c>
      <c r="I5368" s="45" t="s">
        <v>1169</v>
      </c>
    </row>
    <row r="5369" spans="1:9" x14ac:dyDescent="0.4">
      <c r="A5369" s="45" t="s">
        <v>6532</v>
      </c>
      <c r="B5369" s="45">
        <v>463227</v>
      </c>
      <c r="C5369" s="45" t="s">
        <v>10449</v>
      </c>
      <c r="E5369" s="45" t="s">
        <v>1263</v>
      </c>
      <c r="F5369" s="45" t="s">
        <v>1146</v>
      </c>
      <c r="G5369" s="46">
        <v>44649.557638888888</v>
      </c>
      <c r="H5369" s="46">
        <v>44658.685416666667</v>
      </c>
      <c r="I5369" s="45" t="s">
        <v>7</v>
      </c>
    </row>
    <row r="5370" spans="1:9" x14ac:dyDescent="0.4">
      <c r="A5370" s="45" t="s">
        <v>6533</v>
      </c>
      <c r="B5370" s="45">
        <v>462567</v>
      </c>
      <c r="C5370" s="45" t="s">
        <v>10449</v>
      </c>
      <c r="E5370" s="45" t="s">
        <v>1168</v>
      </c>
      <c r="F5370" s="45" t="s">
        <v>1146</v>
      </c>
      <c r="G5370" s="46">
        <v>44648.844444444447</v>
      </c>
      <c r="H5370" s="46">
        <v>44670.556944444441</v>
      </c>
      <c r="I5370" s="45" t="s">
        <v>1169</v>
      </c>
    </row>
    <row r="5371" spans="1:9" x14ac:dyDescent="0.4">
      <c r="A5371" s="45" t="s">
        <v>6534</v>
      </c>
      <c r="B5371" s="45">
        <v>462564</v>
      </c>
      <c r="C5371" s="45" t="s">
        <v>10449</v>
      </c>
      <c r="E5371" s="45" t="s">
        <v>1168</v>
      </c>
      <c r="F5371" s="45" t="s">
        <v>1146</v>
      </c>
      <c r="G5371" s="46">
        <v>44648.84097222222</v>
      </c>
      <c r="H5371" s="46">
        <v>44718.717361111114</v>
      </c>
      <c r="I5371" s="45" t="s">
        <v>1169</v>
      </c>
    </row>
    <row r="5372" spans="1:9" x14ac:dyDescent="0.4">
      <c r="A5372" s="45" t="s">
        <v>6535</v>
      </c>
      <c r="B5372" s="45">
        <v>461762</v>
      </c>
      <c r="C5372" s="45" t="s">
        <v>10449</v>
      </c>
      <c r="E5372" s="45" t="s">
        <v>1168</v>
      </c>
      <c r="F5372" s="45" t="s">
        <v>1146</v>
      </c>
      <c r="G5372" s="46">
        <v>44646.81527777778</v>
      </c>
      <c r="H5372" s="46">
        <v>44650.991666666669</v>
      </c>
      <c r="I5372" s="45" t="s">
        <v>1169</v>
      </c>
    </row>
    <row r="5373" spans="1:9" x14ac:dyDescent="0.4">
      <c r="A5373" s="45" t="s">
        <v>6536</v>
      </c>
      <c r="B5373" s="45">
        <v>461213</v>
      </c>
      <c r="C5373" s="45" t="s">
        <v>10449</v>
      </c>
      <c r="E5373" s="45" t="s">
        <v>1168</v>
      </c>
      <c r="F5373" s="45" t="s">
        <v>1149</v>
      </c>
      <c r="G5373" s="46">
        <v>44645.882638888892</v>
      </c>
      <c r="H5373" s="46">
        <v>44648.247916666667</v>
      </c>
      <c r="I5373" s="45" t="s">
        <v>1169</v>
      </c>
    </row>
    <row r="5374" spans="1:9" x14ac:dyDescent="0.4">
      <c r="A5374" s="45" t="s">
        <v>6537</v>
      </c>
      <c r="B5374" s="45">
        <v>461135</v>
      </c>
      <c r="C5374" s="45" t="s">
        <v>10449</v>
      </c>
      <c r="E5374" s="45" t="s">
        <v>1168</v>
      </c>
      <c r="F5374" s="45" t="s">
        <v>1146</v>
      </c>
      <c r="G5374" s="46">
        <v>44645.795138888891</v>
      </c>
      <c r="H5374" s="46">
        <v>44678.581250000003</v>
      </c>
      <c r="I5374" s="45" t="s">
        <v>1169</v>
      </c>
    </row>
    <row r="5375" spans="1:9" x14ac:dyDescent="0.4">
      <c r="A5375" s="45" t="s">
        <v>6538</v>
      </c>
      <c r="B5375" s="45">
        <v>461084</v>
      </c>
      <c r="C5375" s="45" t="s">
        <v>10449</v>
      </c>
      <c r="E5375" s="45" t="s">
        <v>1168</v>
      </c>
      <c r="F5375" s="45" t="s">
        <v>1146</v>
      </c>
      <c r="G5375" s="46">
        <v>44645.74722222222</v>
      </c>
      <c r="H5375" s="46">
        <v>44651.913194444445</v>
      </c>
      <c r="I5375" s="45" t="s">
        <v>1169</v>
      </c>
    </row>
    <row r="5376" spans="1:9" x14ac:dyDescent="0.4">
      <c r="A5376" s="45" t="s">
        <v>6539</v>
      </c>
      <c r="B5376" s="45">
        <v>460330</v>
      </c>
      <c r="C5376" s="45" t="s">
        <v>10449</v>
      </c>
      <c r="E5376" s="45" t="s">
        <v>1168</v>
      </c>
      <c r="F5376" s="45" t="s">
        <v>1146</v>
      </c>
      <c r="G5376" s="46">
        <v>44644.902777777781</v>
      </c>
      <c r="H5376" s="46">
        <v>44735.549305555556</v>
      </c>
      <c r="I5376" s="45" t="s">
        <v>1169</v>
      </c>
    </row>
    <row r="5377" spans="1:9" x14ac:dyDescent="0.4">
      <c r="A5377" s="45" t="s">
        <v>6540</v>
      </c>
      <c r="B5377" s="45">
        <v>460326</v>
      </c>
      <c r="C5377" s="45" t="s">
        <v>10449</v>
      </c>
      <c r="E5377" s="45" t="s">
        <v>1168</v>
      </c>
      <c r="F5377" s="45" t="s">
        <v>1146</v>
      </c>
      <c r="G5377" s="46">
        <v>44644.899305555555</v>
      </c>
      <c r="H5377" s="46">
        <v>44685.558333333334</v>
      </c>
      <c r="I5377" s="45" t="s">
        <v>1169</v>
      </c>
    </row>
    <row r="5378" spans="1:9" x14ac:dyDescent="0.4">
      <c r="A5378" s="45" t="s">
        <v>6541</v>
      </c>
      <c r="B5378" s="45">
        <v>460299</v>
      </c>
      <c r="C5378" s="45" t="s">
        <v>10449</v>
      </c>
      <c r="E5378" s="45" t="s">
        <v>1168</v>
      </c>
      <c r="F5378" s="45" t="s">
        <v>1146</v>
      </c>
      <c r="G5378" s="46">
        <v>44644.886111111111</v>
      </c>
      <c r="H5378" s="46">
        <v>44735.55</v>
      </c>
      <c r="I5378" s="45" t="s">
        <v>1169</v>
      </c>
    </row>
    <row r="5379" spans="1:9" x14ac:dyDescent="0.4">
      <c r="A5379" s="45" t="s">
        <v>6542</v>
      </c>
      <c r="B5379" s="45">
        <v>459967</v>
      </c>
      <c r="C5379" s="45" t="s">
        <v>10449</v>
      </c>
      <c r="E5379" s="45" t="s">
        <v>1168</v>
      </c>
      <c r="F5379" s="45" t="s">
        <v>1146</v>
      </c>
      <c r="G5379" s="46">
        <v>44644.686111111114</v>
      </c>
      <c r="H5379" s="46">
        <v>44734.545138888891</v>
      </c>
      <c r="I5379" s="45" t="s">
        <v>1169</v>
      </c>
    </row>
    <row r="5380" spans="1:9" x14ac:dyDescent="0.4">
      <c r="A5380" s="45" t="s">
        <v>6543</v>
      </c>
      <c r="B5380" s="45">
        <v>459963</v>
      </c>
      <c r="C5380" s="45" t="s">
        <v>10449</v>
      </c>
      <c r="E5380" s="45" t="s">
        <v>1168</v>
      </c>
      <c r="F5380" s="45" t="s">
        <v>1146</v>
      </c>
      <c r="G5380" s="46">
        <v>44644.683333333334</v>
      </c>
      <c r="H5380" s="46">
        <v>44652.666666666664</v>
      </c>
      <c r="I5380" s="45" t="s">
        <v>1169</v>
      </c>
    </row>
    <row r="5381" spans="1:9" x14ac:dyDescent="0.4">
      <c r="A5381" s="45" t="s">
        <v>6544</v>
      </c>
      <c r="B5381" s="45">
        <v>459765</v>
      </c>
      <c r="C5381" s="45" t="s">
        <v>10449</v>
      </c>
      <c r="E5381" s="45" t="s">
        <v>1168</v>
      </c>
      <c r="F5381" s="45" t="s">
        <v>1146</v>
      </c>
      <c r="G5381" s="46">
        <v>44644.554166666669</v>
      </c>
      <c r="H5381" s="46">
        <v>44656.779166666667</v>
      </c>
      <c r="I5381" s="45" t="s">
        <v>1169</v>
      </c>
    </row>
    <row r="5382" spans="1:9" x14ac:dyDescent="0.4">
      <c r="A5382" s="45" t="s">
        <v>6545</v>
      </c>
      <c r="B5382" s="45">
        <v>459203</v>
      </c>
      <c r="C5382" s="45" t="s">
        <v>10449</v>
      </c>
      <c r="E5382" s="45" t="s">
        <v>1168</v>
      </c>
      <c r="F5382" s="45" t="s">
        <v>1149</v>
      </c>
      <c r="G5382" s="46">
        <v>44643.831250000003</v>
      </c>
      <c r="H5382" s="46">
        <v>44644.542361111111</v>
      </c>
      <c r="I5382" s="45" t="s">
        <v>1169</v>
      </c>
    </row>
    <row r="5383" spans="1:9" x14ac:dyDescent="0.4">
      <c r="A5383" s="45" t="s">
        <v>6546</v>
      </c>
      <c r="B5383" s="45">
        <v>456023</v>
      </c>
      <c r="C5383" s="45" t="s">
        <v>10449</v>
      </c>
      <c r="E5383" s="45" t="s">
        <v>1168</v>
      </c>
      <c r="F5383" s="45" t="s">
        <v>1146</v>
      </c>
      <c r="G5383" s="46">
        <v>44642.879166666666</v>
      </c>
      <c r="H5383" s="46">
        <v>44651.911805555559</v>
      </c>
      <c r="I5383" s="45" t="s">
        <v>1169</v>
      </c>
    </row>
    <row r="5384" spans="1:9" x14ac:dyDescent="0.4">
      <c r="A5384" s="45" t="s">
        <v>6547</v>
      </c>
      <c r="B5384" s="45">
        <v>454799</v>
      </c>
      <c r="C5384" s="45" t="s">
        <v>10449</v>
      </c>
      <c r="E5384" s="45" t="s">
        <v>1168</v>
      </c>
      <c r="F5384" s="45" t="s">
        <v>1146</v>
      </c>
      <c r="G5384" s="46">
        <v>44642.781944444447</v>
      </c>
      <c r="H5384" s="46">
        <v>44645.808333333334</v>
      </c>
      <c r="I5384" s="45" t="s">
        <v>1169</v>
      </c>
    </row>
    <row r="5385" spans="1:9" x14ac:dyDescent="0.4">
      <c r="A5385" s="45" t="s">
        <v>6548</v>
      </c>
      <c r="B5385" s="45">
        <v>451849</v>
      </c>
      <c r="C5385" s="45" t="s">
        <v>10449</v>
      </c>
      <c r="E5385" s="45" t="s">
        <v>1168</v>
      </c>
      <c r="F5385" s="45" t="s">
        <v>1146</v>
      </c>
      <c r="G5385" s="46">
        <v>44638.609027777777</v>
      </c>
      <c r="H5385" s="46">
        <v>44658.673611111109</v>
      </c>
      <c r="I5385" s="45" t="s">
        <v>1169</v>
      </c>
    </row>
    <row r="5386" spans="1:9" x14ac:dyDescent="0.4">
      <c r="A5386" s="45" t="s">
        <v>6549</v>
      </c>
      <c r="B5386" s="45">
        <v>451828</v>
      </c>
      <c r="C5386" s="45" t="s">
        <v>10449</v>
      </c>
      <c r="E5386" s="45" t="s">
        <v>1168</v>
      </c>
      <c r="F5386" s="45" t="s">
        <v>1146</v>
      </c>
      <c r="G5386" s="46">
        <v>44638.590277777781</v>
      </c>
      <c r="H5386" s="46">
        <v>44638.636111111111</v>
      </c>
      <c r="I5386" s="45" t="s">
        <v>1169</v>
      </c>
    </row>
    <row r="5387" spans="1:9" x14ac:dyDescent="0.4">
      <c r="A5387" s="45" t="s">
        <v>6550</v>
      </c>
      <c r="B5387" s="45">
        <v>451259</v>
      </c>
      <c r="C5387" s="45" t="s">
        <v>10449</v>
      </c>
      <c r="E5387" s="45" t="s">
        <v>1168</v>
      </c>
      <c r="F5387" s="45" t="s">
        <v>1149</v>
      </c>
      <c r="G5387" s="46">
        <v>44637.874305555553</v>
      </c>
      <c r="H5387" s="46">
        <v>44663.681944444441</v>
      </c>
      <c r="I5387" s="45" t="s">
        <v>1169</v>
      </c>
    </row>
    <row r="5388" spans="1:9" x14ac:dyDescent="0.4">
      <c r="A5388" s="45" t="s">
        <v>6551</v>
      </c>
      <c r="B5388" s="45">
        <v>451048</v>
      </c>
      <c r="C5388" s="45" t="s">
        <v>10449</v>
      </c>
      <c r="E5388" s="45" t="s">
        <v>1168</v>
      </c>
      <c r="F5388" s="45" t="s">
        <v>1146</v>
      </c>
      <c r="G5388" s="46">
        <v>44637.712500000001</v>
      </c>
      <c r="H5388" s="46">
        <v>44637.723611111112</v>
      </c>
      <c r="I5388" s="45" t="s">
        <v>1169</v>
      </c>
    </row>
    <row r="5389" spans="1:9" x14ac:dyDescent="0.4">
      <c r="A5389" s="45" t="s">
        <v>6552</v>
      </c>
      <c r="B5389" s="45">
        <v>450761</v>
      </c>
      <c r="C5389" s="45" t="s">
        <v>10449</v>
      </c>
      <c r="E5389" s="45" t="s">
        <v>1168</v>
      </c>
      <c r="F5389" s="45" t="s">
        <v>1146</v>
      </c>
      <c r="G5389" s="46">
        <v>44637.417361111111</v>
      </c>
      <c r="H5389" s="46">
        <v>44645.620833333334</v>
      </c>
      <c r="I5389" s="45" t="s">
        <v>1169</v>
      </c>
    </row>
    <row r="5390" spans="1:9" x14ac:dyDescent="0.4">
      <c r="A5390" s="45" t="s">
        <v>6553</v>
      </c>
      <c r="B5390" s="45">
        <v>449900</v>
      </c>
      <c r="C5390" s="45" t="s">
        <v>10449</v>
      </c>
      <c r="E5390" s="45" t="s">
        <v>1168</v>
      </c>
      <c r="F5390" s="45" t="s">
        <v>1149</v>
      </c>
      <c r="G5390" s="46">
        <v>44636.565972222219</v>
      </c>
      <c r="H5390" s="46">
        <v>44646.210416666669</v>
      </c>
      <c r="I5390" s="45" t="s">
        <v>1169</v>
      </c>
    </row>
    <row r="5391" spans="1:9" x14ac:dyDescent="0.4">
      <c r="A5391" s="45" t="s">
        <v>6554</v>
      </c>
      <c r="B5391" s="45">
        <v>449896</v>
      </c>
      <c r="C5391" s="45" t="s">
        <v>10449</v>
      </c>
      <c r="E5391" s="45" t="s">
        <v>1168</v>
      </c>
      <c r="F5391" s="45" t="s">
        <v>1146</v>
      </c>
      <c r="G5391" s="46">
        <v>44636.560416666667</v>
      </c>
      <c r="H5391" s="46">
        <v>44652.668055555558</v>
      </c>
      <c r="I5391" s="45" t="s">
        <v>1169</v>
      </c>
    </row>
    <row r="5392" spans="1:9" x14ac:dyDescent="0.4">
      <c r="A5392" s="45" t="s">
        <v>6555</v>
      </c>
      <c r="B5392" s="45">
        <v>449888</v>
      </c>
      <c r="C5392" s="45" t="s">
        <v>10449</v>
      </c>
      <c r="E5392" s="45" t="s">
        <v>1168</v>
      </c>
      <c r="F5392" s="45" t="s">
        <v>1146</v>
      </c>
      <c r="G5392" s="46">
        <v>44636.552777777775</v>
      </c>
      <c r="H5392" s="46">
        <v>44735.548611111109</v>
      </c>
      <c r="I5392" s="45" t="s">
        <v>1169</v>
      </c>
    </row>
    <row r="5393" spans="1:9" x14ac:dyDescent="0.4">
      <c r="A5393" s="45" t="s">
        <v>6556</v>
      </c>
      <c r="B5393" s="45">
        <v>449824</v>
      </c>
      <c r="C5393" s="45" t="s">
        <v>10449</v>
      </c>
      <c r="E5393" s="45" t="s">
        <v>1168</v>
      </c>
      <c r="F5393" s="45" t="s">
        <v>1146</v>
      </c>
      <c r="G5393" s="46">
        <v>44636.499305555553</v>
      </c>
      <c r="H5393" s="46">
        <v>44664.79583333333</v>
      </c>
      <c r="I5393" s="45" t="s">
        <v>1169</v>
      </c>
    </row>
    <row r="5394" spans="1:9" x14ac:dyDescent="0.4">
      <c r="A5394" s="45" t="s">
        <v>6557</v>
      </c>
      <c r="B5394" s="45">
        <v>449404</v>
      </c>
      <c r="C5394" s="45" t="s">
        <v>10449</v>
      </c>
      <c r="E5394" s="45" t="s">
        <v>1168</v>
      </c>
      <c r="F5394" s="45" t="s">
        <v>1146</v>
      </c>
      <c r="G5394" s="46">
        <v>44635.949305555558</v>
      </c>
      <c r="H5394" s="46">
        <v>44644.681250000001</v>
      </c>
      <c r="I5394" s="45" t="s">
        <v>1169</v>
      </c>
    </row>
    <row r="5395" spans="1:9" x14ac:dyDescent="0.4">
      <c r="A5395" s="45" t="s">
        <v>6558</v>
      </c>
      <c r="B5395" s="45">
        <v>448147</v>
      </c>
      <c r="C5395" s="45" t="s">
        <v>10449</v>
      </c>
      <c r="E5395" s="45" t="s">
        <v>1151</v>
      </c>
      <c r="F5395" s="45" t="s">
        <v>1146</v>
      </c>
      <c r="G5395" s="46">
        <v>44634.600694444445</v>
      </c>
    </row>
    <row r="5396" spans="1:9" x14ac:dyDescent="0.4">
      <c r="A5396" s="45" t="s">
        <v>6559</v>
      </c>
      <c r="B5396" s="45">
        <v>447641</v>
      </c>
      <c r="C5396" s="45" t="s">
        <v>10449</v>
      </c>
      <c r="E5396" s="45" t="s">
        <v>1151</v>
      </c>
      <c r="F5396" s="45" t="s">
        <v>1146</v>
      </c>
      <c r="G5396" s="46">
        <v>44632.806250000001</v>
      </c>
    </row>
    <row r="5397" spans="1:9" x14ac:dyDescent="0.4">
      <c r="A5397" s="45" t="s">
        <v>6560</v>
      </c>
      <c r="B5397" s="45">
        <v>447246</v>
      </c>
      <c r="C5397" s="45" t="s">
        <v>10449</v>
      </c>
      <c r="E5397" s="45" t="s">
        <v>1168</v>
      </c>
      <c r="F5397" s="45" t="s">
        <v>1146</v>
      </c>
      <c r="G5397" s="46">
        <v>44631.895833333336</v>
      </c>
      <c r="H5397" s="46">
        <v>44643.794444444444</v>
      </c>
      <c r="I5397" s="45" t="s">
        <v>1169</v>
      </c>
    </row>
    <row r="5398" spans="1:9" x14ac:dyDescent="0.4">
      <c r="A5398" s="45" t="s">
        <v>6561</v>
      </c>
      <c r="B5398" s="45">
        <v>446936</v>
      </c>
      <c r="C5398" s="45" t="s">
        <v>10449</v>
      </c>
      <c r="E5398" s="45" t="s">
        <v>1151</v>
      </c>
      <c r="F5398" s="45" t="s">
        <v>1146</v>
      </c>
      <c r="G5398" s="46">
        <v>44631.605555555558</v>
      </c>
    </row>
    <row r="5399" spans="1:9" x14ac:dyDescent="0.4">
      <c r="A5399" s="45" t="s">
        <v>6562</v>
      </c>
      <c r="B5399" s="45">
        <v>446085</v>
      </c>
      <c r="C5399" s="45" t="s">
        <v>10449</v>
      </c>
      <c r="E5399" s="45" t="s">
        <v>1168</v>
      </c>
      <c r="F5399" s="45" t="s">
        <v>1146</v>
      </c>
      <c r="G5399" s="46">
        <v>44630.686111111114</v>
      </c>
      <c r="H5399" s="46">
        <v>44630.7</v>
      </c>
      <c r="I5399" s="45" t="s">
        <v>1169</v>
      </c>
    </row>
    <row r="5400" spans="1:9" x14ac:dyDescent="0.4">
      <c r="A5400" s="45" t="s">
        <v>6563</v>
      </c>
      <c r="B5400" s="45">
        <v>446066</v>
      </c>
      <c r="C5400" s="45" t="s">
        <v>10449</v>
      </c>
      <c r="E5400" s="45" t="s">
        <v>1168</v>
      </c>
      <c r="F5400" s="45" t="s">
        <v>1146</v>
      </c>
      <c r="G5400" s="46">
        <v>44630.676388888889</v>
      </c>
      <c r="H5400" s="46">
        <v>44648.84652777778</v>
      </c>
      <c r="I5400" s="45" t="s">
        <v>1169</v>
      </c>
    </row>
    <row r="5401" spans="1:9" x14ac:dyDescent="0.4">
      <c r="A5401" s="45" t="s">
        <v>6564</v>
      </c>
      <c r="B5401" s="45">
        <v>445932</v>
      </c>
      <c r="C5401" s="45" t="s">
        <v>10449</v>
      </c>
      <c r="E5401" s="45" t="s">
        <v>1168</v>
      </c>
      <c r="F5401" s="45" t="s">
        <v>1146</v>
      </c>
      <c r="G5401" s="46">
        <v>44630.571527777778</v>
      </c>
      <c r="H5401" s="46">
        <v>44635.588194444441</v>
      </c>
      <c r="I5401" s="45" t="s">
        <v>1169</v>
      </c>
    </row>
    <row r="5402" spans="1:9" x14ac:dyDescent="0.4">
      <c r="A5402" s="45" t="s">
        <v>6565</v>
      </c>
      <c r="B5402" s="45">
        <v>445428</v>
      </c>
      <c r="C5402" s="45" t="s">
        <v>10449</v>
      </c>
      <c r="E5402" s="45" t="s">
        <v>1168</v>
      </c>
      <c r="F5402" s="45" t="s">
        <v>1146</v>
      </c>
      <c r="G5402" s="46">
        <v>44629.918749999997</v>
      </c>
      <c r="H5402" s="46">
        <v>44663.680555555555</v>
      </c>
      <c r="I5402" s="45" t="s">
        <v>1169</v>
      </c>
    </row>
    <row r="5403" spans="1:9" x14ac:dyDescent="0.4">
      <c r="A5403" s="45" t="s">
        <v>6566</v>
      </c>
      <c r="B5403" s="45">
        <v>445421</v>
      </c>
      <c r="C5403" s="45" t="s">
        <v>10449</v>
      </c>
      <c r="E5403" s="45" t="s">
        <v>1168</v>
      </c>
      <c r="F5403" s="45" t="s">
        <v>1146</v>
      </c>
      <c r="G5403" s="46">
        <v>44629.913194444445</v>
      </c>
      <c r="H5403" s="46">
        <v>44643.79583333333</v>
      </c>
      <c r="I5403" s="45" t="s">
        <v>1169</v>
      </c>
    </row>
    <row r="5404" spans="1:9" x14ac:dyDescent="0.4">
      <c r="A5404" s="45" t="s">
        <v>6567</v>
      </c>
      <c r="B5404" s="45">
        <v>445302</v>
      </c>
      <c r="C5404" s="45" t="s">
        <v>10449</v>
      </c>
      <c r="E5404" s="45" t="s">
        <v>1168</v>
      </c>
      <c r="F5404" s="45" t="s">
        <v>1146</v>
      </c>
      <c r="G5404" s="46">
        <v>44629.840277777781</v>
      </c>
      <c r="H5404" s="46">
        <v>44631.821527777778</v>
      </c>
      <c r="I5404" s="45" t="s">
        <v>1169</v>
      </c>
    </row>
    <row r="5405" spans="1:9" x14ac:dyDescent="0.4">
      <c r="A5405" s="45" t="s">
        <v>6568</v>
      </c>
      <c r="B5405" s="45">
        <v>444400</v>
      </c>
      <c r="C5405" s="45" t="s">
        <v>10449</v>
      </c>
      <c r="E5405" s="45" t="s">
        <v>1168</v>
      </c>
      <c r="F5405" s="45" t="s">
        <v>1146</v>
      </c>
      <c r="G5405" s="46">
        <v>44628.92291666667</v>
      </c>
      <c r="H5405" s="46">
        <v>44656.896527777775</v>
      </c>
      <c r="I5405" s="45" t="s">
        <v>1169</v>
      </c>
    </row>
    <row r="5406" spans="1:9" x14ac:dyDescent="0.4">
      <c r="A5406" s="45" t="s">
        <v>6569</v>
      </c>
      <c r="B5406" s="45">
        <v>443286</v>
      </c>
      <c r="C5406" s="45" t="s">
        <v>10449</v>
      </c>
      <c r="E5406" s="45" t="s">
        <v>1168</v>
      </c>
      <c r="F5406" s="45" t="s">
        <v>1146</v>
      </c>
      <c r="G5406" s="46">
        <v>44628.753472222219</v>
      </c>
      <c r="H5406" s="46">
        <v>44629.920138888891</v>
      </c>
      <c r="I5406" s="45" t="s">
        <v>1169</v>
      </c>
    </row>
    <row r="5407" spans="1:9" x14ac:dyDescent="0.4">
      <c r="A5407" s="45" t="s">
        <v>6570</v>
      </c>
      <c r="B5407" s="45">
        <v>442530</v>
      </c>
      <c r="C5407" s="45" t="s">
        <v>10449</v>
      </c>
      <c r="E5407" s="45" t="s">
        <v>1168</v>
      </c>
      <c r="F5407" s="45" t="s">
        <v>1146</v>
      </c>
      <c r="G5407" s="46">
        <v>44627.902777777781</v>
      </c>
      <c r="H5407" s="46">
        <v>44669.573611111111</v>
      </c>
      <c r="I5407" s="45" t="s">
        <v>1169</v>
      </c>
    </row>
    <row r="5408" spans="1:9" x14ac:dyDescent="0.4">
      <c r="A5408" s="45" t="s">
        <v>6571</v>
      </c>
      <c r="B5408" s="45">
        <v>442396</v>
      </c>
      <c r="C5408" s="45" t="s">
        <v>10449</v>
      </c>
      <c r="E5408" s="45" t="s">
        <v>1263</v>
      </c>
      <c r="F5408" s="45" t="s">
        <v>1146</v>
      </c>
      <c r="G5408" s="46">
        <v>44627.783333333333</v>
      </c>
      <c r="H5408" s="46">
        <v>44669.908333333333</v>
      </c>
      <c r="I5408" s="45" t="s">
        <v>7</v>
      </c>
    </row>
    <row r="5409" spans="1:9" x14ac:dyDescent="0.4">
      <c r="A5409" s="45" t="s">
        <v>6572</v>
      </c>
      <c r="B5409" s="45">
        <v>442353</v>
      </c>
      <c r="C5409" s="45" t="s">
        <v>10449</v>
      </c>
      <c r="E5409" s="45" t="s">
        <v>1168</v>
      </c>
      <c r="F5409" s="45" t="s">
        <v>1146</v>
      </c>
      <c r="G5409" s="46">
        <v>44627.762499999997</v>
      </c>
      <c r="H5409" s="46">
        <v>44685.557638888888</v>
      </c>
      <c r="I5409" s="45" t="s">
        <v>1169</v>
      </c>
    </row>
    <row r="5410" spans="1:9" x14ac:dyDescent="0.4">
      <c r="A5410" s="45" t="s">
        <v>6573</v>
      </c>
      <c r="B5410" s="45">
        <v>441928</v>
      </c>
      <c r="C5410" s="45" t="s">
        <v>10449</v>
      </c>
      <c r="E5410" s="45" t="s">
        <v>1263</v>
      </c>
      <c r="F5410" s="45" t="s">
        <v>1146</v>
      </c>
      <c r="G5410" s="46">
        <v>44627.211805555555</v>
      </c>
      <c r="H5410" s="46">
        <v>44627.68472222222</v>
      </c>
      <c r="I5410" s="45" t="s">
        <v>7</v>
      </c>
    </row>
    <row r="5411" spans="1:9" x14ac:dyDescent="0.4">
      <c r="A5411" s="45" t="s">
        <v>6574</v>
      </c>
      <c r="B5411" s="45">
        <v>438728</v>
      </c>
      <c r="C5411" s="45" t="s">
        <v>10449</v>
      </c>
      <c r="E5411" s="45" t="s">
        <v>1168</v>
      </c>
      <c r="F5411" s="45" t="s">
        <v>1146</v>
      </c>
      <c r="G5411" s="46">
        <v>44624.869444444441</v>
      </c>
      <c r="H5411" s="46">
        <v>44672.79791666667</v>
      </c>
      <c r="I5411" s="45" t="s">
        <v>1169</v>
      </c>
    </row>
    <row r="5412" spans="1:9" x14ac:dyDescent="0.4">
      <c r="A5412" s="45" t="s">
        <v>6575</v>
      </c>
      <c r="B5412" s="45">
        <v>438725</v>
      </c>
      <c r="C5412" s="45" t="s">
        <v>10449</v>
      </c>
      <c r="E5412" s="45" t="s">
        <v>1263</v>
      </c>
      <c r="F5412" s="45" t="s">
        <v>1146</v>
      </c>
      <c r="G5412" s="46">
        <v>44624.865277777775</v>
      </c>
      <c r="H5412" s="46">
        <v>44636.598611111112</v>
      </c>
      <c r="I5412" s="45" t="s">
        <v>7</v>
      </c>
    </row>
    <row r="5413" spans="1:9" x14ac:dyDescent="0.4">
      <c r="A5413" s="45" t="s">
        <v>6576</v>
      </c>
      <c r="B5413" s="45">
        <v>438621</v>
      </c>
      <c r="C5413" s="45" t="s">
        <v>10449</v>
      </c>
      <c r="E5413" s="45" t="s">
        <v>1168</v>
      </c>
      <c r="F5413" s="45" t="s">
        <v>1146</v>
      </c>
      <c r="G5413" s="46">
        <v>44624.757638888892</v>
      </c>
      <c r="H5413" s="46">
        <v>44624.872916666667</v>
      </c>
      <c r="I5413" s="45" t="s">
        <v>1169</v>
      </c>
    </row>
    <row r="5414" spans="1:9" x14ac:dyDescent="0.4">
      <c r="A5414" s="45" t="s">
        <v>6577</v>
      </c>
      <c r="B5414" s="45">
        <v>437923</v>
      </c>
      <c r="C5414" s="45" t="s">
        <v>10449</v>
      </c>
      <c r="E5414" s="45" t="s">
        <v>1168</v>
      </c>
      <c r="F5414" s="45" t="s">
        <v>1146</v>
      </c>
      <c r="G5414" s="46">
        <v>44623.909722222219</v>
      </c>
      <c r="H5414" s="46">
        <v>44664.555555555555</v>
      </c>
      <c r="I5414" s="45" t="s">
        <v>1169</v>
      </c>
    </row>
    <row r="5415" spans="1:9" x14ac:dyDescent="0.4">
      <c r="A5415" s="45" t="s">
        <v>6578</v>
      </c>
      <c r="B5415" s="45">
        <v>437917</v>
      </c>
      <c r="C5415" s="45" t="s">
        <v>10449</v>
      </c>
      <c r="E5415" s="45" t="s">
        <v>1168</v>
      </c>
      <c r="F5415" s="45" t="s">
        <v>1146</v>
      </c>
      <c r="G5415" s="46">
        <v>44623.904861111114</v>
      </c>
      <c r="H5415" s="46">
        <v>44672.79791666667</v>
      </c>
      <c r="I5415" s="45" t="s">
        <v>1169</v>
      </c>
    </row>
    <row r="5416" spans="1:9" x14ac:dyDescent="0.4">
      <c r="A5416" s="45" t="s">
        <v>6579</v>
      </c>
      <c r="B5416" s="45">
        <v>437746</v>
      </c>
      <c r="C5416" s="45" t="s">
        <v>10449</v>
      </c>
      <c r="E5416" s="45" t="s">
        <v>1168</v>
      </c>
      <c r="F5416" s="45" t="s">
        <v>1149</v>
      </c>
      <c r="G5416" s="46">
        <v>44623.761805555558</v>
      </c>
      <c r="H5416" s="46">
        <v>44624.582638888889</v>
      </c>
      <c r="I5416" s="45" t="s">
        <v>1169</v>
      </c>
    </row>
    <row r="5417" spans="1:9" x14ac:dyDescent="0.4">
      <c r="A5417" s="45" t="s">
        <v>6580</v>
      </c>
      <c r="B5417" s="45">
        <v>437698</v>
      </c>
      <c r="C5417" s="45" t="s">
        <v>10449</v>
      </c>
      <c r="E5417" s="45" t="s">
        <v>1168</v>
      </c>
      <c r="F5417" s="45" t="s">
        <v>1146</v>
      </c>
      <c r="G5417" s="46">
        <v>44623.719444444447</v>
      </c>
      <c r="H5417" s="46">
        <v>44623.729861111111</v>
      </c>
      <c r="I5417" s="45" t="s">
        <v>1169</v>
      </c>
    </row>
    <row r="5418" spans="1:9" x14ac:dyDescent="0.4">
      <c r="A5418" s="45" t="s">
        <v>6581</v>
      </c>
      <c r="B5418" s="45">
        <v>437631</v>
      </c>
      <c r="C5418" s="45" t="s">
        <v>10449</v>
      </c>
      <c r="E5418" s="45" t="s">
        <v>1168</v>
      </c>
      <c r="F5418" s="45" t="s">
        <v>1146</v>
      </c>
      <c r="G5418" s="46">
        <v>44623.655555555553</v>
      </c>
      <c r="H5418" s="46">
        <v>44662.702777777777</v>
      </c>
      <c r="I5418" s="45" t="s">
        <v>1169</v>
      </c>
    </row>
    <row r="5419" spans="1:9" x14ac:dyDescent="0.4">
      <c r="A5419" s="45" t="s">
        <v>6582</v>
      </c>
      <c r="B5419" s="45">
        <v>436888</v>
      </c>
      <c r="C5419" s="45" t="s">
        <v>10449</v>
      </c>
      <c r="E5419" s="45" t="s">
        <v>1168</v>
      </c>
      <c r="F5419" s="45" t="s">
        <v>1146</v>
      </c>
      <c r="G5419" s="46">
        <v>44622.788194444445</v>
      </c>
      <c r="H5419" s="46">
        <v>44664.552083333336</v>
      </c>
      <c r="I5419" s="45" t="s">
        <v>1169</v>
      </c>
    </row>
    <row r="5420" spans="1:9" x14ac:dyDescent="0.4">
      <c r="A5420" s="45" t="s">
        <v>6583</v>
      </c>
      <c r="B5420" s="45">
        <v>436809</v>
      </c>
      <c r="C5420" s="45" t="s">
        <v>10449</v>
      </c>
      <c r="E5420" s="45" t="s">
        <v>1168</v>
      </c>
      <c r="F5420" s="45" t="s">
        <v>1146</v>
      </c>
      <c r="G5420" s="46">
        <v>44622.724999999999</v>
      </c>
      <c r="H5420" s="46">
        <v>44665.566666666666</v>
      </c>
      <c r="I5420" s="45" t="s">
        <v>1169</v>
      </c>
    </row>
    <row r="5421" spans="1:9" x14ac:dyDescent="0.4">
      <c r="A5421" s="45" t="s">
        <v>6584</v>
      </c>
      <c r="B5421" s="45">
        <v>436776</v>
      </c>
      <c r="C5421" s="45" t="s">
        <v>10449</v>
      </c>
      <c r="E5421" s="45" t="s">
        <v>1151</v>
      </c>
      <c r="F5421" s="45" t="s">
        <v>1146</v>
      </c>
      <c r="G5421" s="46">
        <v>44622.706944444442</v>
      </c>
    </row>
    <row r="5422" spans="1:9" x14ac:dyDescent="0.4">
      <c r="A5422" s="45" t="s">
        <v>6585</v>
      </c>
      <c r="B5422" s="45">
        <v>436771</v>
      </c>
      <c r="C5422" s="45" t="s">
        <v>10449</v>
      </c>
      <c r="E5422" s="45" t="s">
        <v>1168</v>
      </c>
      <c r="F5422" s="45" t="s">
        <v>1146</v>
      </c>
      <c r="G5422" s="46">
        <v>44622.698611111111</v>
      </c>
      <c r="H5422" s="46">
        <v>44664.561805555553</v>
      </c>
      <c r="I5422" s="45" t="s">
        <v>1169</v>
      </c>
    </row>
    <row r="5423" spans="1:9" x14ac:dyDescent="0.4">
      <c r="A5423" s="45" t="s">
        <v>6586</v>
      </c>
      <c r="B5423" s="45">
        <v>436643</v>
      </c>
      <c r="C5423" s="45" t="s">
        <v>10449</v>
      </c>
      <c r="E5423" s="45" t="s">
        <v>1168</v>
      </c>
      <c r="F5423" s="45" t="s">
        <v>1146</v>
      </c>
      <c r="G5423" s="46">
        <v>44622.586805555555</v>
      </c>
      <c r="H5423" s="46">
        <v>44627.602083333331</v>
      </c>
      <c r="I5423" s="45" t="s">
        <v>1169</v>
      </c>
    </row>
    <row r="5424" spans="1:9" x14ac:dyDescent="0.4">
      <c r="A5424" s="45" t="s">
        <v>6587</v>
      </c>
      <c r="B5424" s="45">
        <v>436639</v>
      </c>
      <c r="C5424" s="45" t="s">
        <v>10449</v>
      </c>
      <c r="E5424" s="45" t="s">
        <v>1168</v>
      </c>
      <c r="F5424" s="45" t="s">
        <v>1146</v>
      </c>
      <c r="G5424" s="46">
        <v>44622.583333333336</v>
      </c>
      <c r="H5424" s="46">
        <v>44658.673611111109</v>
      </c>
      <c r="I5424" s="45" t="s">
        <v>1169</v>
      </c>
    </row>
    <row r="5425" spans="1:9" x14ac:dyDescent="0.4">
      <c r="A5425" s="45" t="s">
        <v>6588</v>
      </c>
      <c r="B5425" s="45">
        <v>436635</v>
      </c>
      <c r="C5425" s="45" t="s">
        <v>10449</v>
      </c>
      <c r="E5425" s="45" t="s">
        <v>1151</v>
      </c>
      <c r="F5425" s="45" t="s">
        <v>1146</v>
      </c>
      <c r="G5425" s="46">
        <v>44622.580555555556</v>
      </c>
    </row>
    <row r="5426" spans="1:9" x14ac:dyDescent="0.4">
      <c r="A5426" s="45" t="s">
        <v>6589</v>
      </c>
      <c r="B5426" s="45">
        <v>433691</v>
      </c>
      <c r="C5426" s="45" t="s">
        <v>10449</v>
      </c>
      <c r="E5426" s="45" t="s">
        <v>1263</v>
      </c>
      <c r="F5426" s="45" t="s">
        <v>1146</v>
      </c>
      <c r="G5426" s="46">
        <v>44617.887499999997</v>
      </c>
      <c r="H5426" s="46">
        <v>44620.804166666669</v>
      </c>
      <c r="I5426" s="45" t="s">
        <v>7</v>
      </c>
    </row>
    <row r="5427" spans="1:9" x14ac:dyDescent="0.4">
      <c r="A5427" s="45" t="s">
        <v>6590</v>
      </c>
      <c r="B5427" s="45">
        <v>433610</v>
      </c>
      <c r="C5427" s="45" t="s">
        <v>10449</v>
      </c>
      <c r="E5427" s="45" t="s">
        <v>1168</v>
      </c>
      <c r="F5427" s="45" t="s">
        <v>1146</v>
      </c>
      <c r="G5427" s="46">
        <v>44617.795138888891</v>
      </c>
      <c r="H5427" s="46">
        <v>44662.543055555558</v>
      </c>
      <c r="I5427" s="45" t="s">
        <v>1169</v>
      </c>
    </row>
    <row r="5428" spans="1:9" x14ac:dyDescent="0.4">
      <c r="A5428" s="45" t="s">
        <v>6591</v>
      </c>
      <c r="B5428" s="45">
        <v>433603</v>
      </c>
      <c r="C5428" s="45" t="s">
        <v>10449</v>
      </c>
      <c r="E5428" s="45" t="s">
        <v>1168</v>
      </c>
      <c r="F5428" s="45" t="s">
        <v>1146</v>
      </c>
      <c r="G5428" s="46">
        <v>44617.786111111112</v>
      </c>
      <c r="H5428" s="46">
        <v>44656.895833333336</v>
      </c>
      <c r="I5428" s="45" t="s">
        <v>1169</v>
      </c>
    </row>
    <row r="5429" spans="1:9" x14ac:dyDescent="0.4">
      <c r="A5429" s="45" t="s">
        <v>6592</v>
      </c>
      <c r="B5429" s="45">
        <v>433519</v>
      </c>
      <c r="C5429" s="45" t="s">
        <v>10449</v>
      </c>
      <c r="E5429" s="45" t="s">
        <v>1168</v>
      </c>
      <c r="F5429" s="45" t="s">
        <v>1146</v>
      </c>
      <c r="G5429" s="46">
        <v>44617.7</v>
      </c>
      <c r="H5429" s="46">
        <v>44617.784722222219</v>
      </c>
      <c r="I5429" s="45" t="s">
        <v>1169</v>
      </c>
    </row>
    <row r="5430" spans="1:9" x14ac:dyDescent="0.4">
      <c r="A5430" s="45" t="s">
        <v>6593</v>
      </c>
      <c r="B5430" s="45">
        <v>432942</v>
      </c>
      <c r="C5430" s="45" t="s">
        <v>10449</v>
      </c>
      <c r="E5430" s="45" t="s">
        <v>1168</v>
      </c>
      <c r="F5430" s="45" t="s">
        <v>1146</v>
      </c>
      <c r="G5430" s="46">
        <v>44616.895138888889</v>
      </c>
      <c r="H5430" s="46">
        <v>44662.815972222219</v>
      </c>
      <c r="I5430" s="45" t="s">
        <v>1169</v>
      </c>
    </row>
    <row r="5431" spans="1:9" x14ac:dyDescent="0.4">
      <c r="A5431" s="45" t="s">
        <v>6594</v>
      </c>
      <c r="B5431" s="45">
        <v>432812</v>
      </c>
      <c r="C5431" s="45" t="s">
        <v>10449</v>
      </c>
      <c r="E5431" s="45" t="s">
        <v>1168</v>
      </c>
      <c r="F5431" s="45" t="s">
        <v>1146</v>
      </c>
      <c r="G5431" s="46">
        <v>44616.770833333336</v>
      </c>
      <c r="H5431" s="46">
        <v>44617.796527777777</v>
      </c>
      <c r="I5431" s="45" t="s">
        <v>1169</v>
      </c>
    </row>
    <row r="5432" spans="1:9" x14ac:dyDescent="0.4">
      <c r="A5432" s="45" t="s">
        <v>6595</v>
      </c>
      <c r="B5432" s="45">
        <v>432711</v>
      </c>
      <c r="C5432" s="45" t="s">
        <v>10449</v>
      </c>
      <c r="E5432" s="45" t="s">
        <v>1168</v>
      </c>
      <c r="F5432" s="45" t="s">
        <v>1146</v>
      </c>
      <c r="G5432" s="46">
        <v>44616.684027777781</v>
      </c>
      <c r="H5432" s="46">
        <v>44662.560416666667</v>
      </c>
      <c r="I5432" s="45" t="s">
        <v>1169</v>
      </c>
    </row>
    <row r="5433" spans="1:9" x14ac:dyDescent="0.4">
      <c r="A5433" s="45" t="s">
        <v>6596</v>
      </c>
      <c r="B5433" s="45">
        <v>432191</v>
      </c>
      <c r="C5433" s="45" t="s">
        <v>10449</v>
      </c>
      <c r="E5433" s="45" t="s">
        <v>1168</v>
      </c>
      <c r="F5433" s="45" t="s">
        <v>1149</v>
      </c>
      <c r="G5433" s="46">
        <v>44615.962500000001</v>
      </c>
      <c r="H5433" s="46">
        <v>44616.205555555556</v>
      </c>
      <c r="I5433" s="45" t="s">
        <v>1169</v>
      </c>
    </row>
    <row r="5434" spans="1:9" x14ac:dyDescent="0.4">
      <c r="A5434" s="45" t="s">
        <v>6597</v>
      </c>
      <c r="B5434" s="45">
        <v>432090</v>
      </c>
      <c r="C5434" s="45" t="s">
        <v>10449</v>
      </c>
      <c r="E5434" s="45" t="s">
        <v>1168</v>
      </c>
      <c r="F5434" s="45" t="s">
        <v>1146</v>
      </c>
      <c r="G5434" s="46">
        <v>44615.856944444444</v>
      </c>
      <c r="H5434" s="46">
        <v>44659.53402777778</v>
      </c>
      <c r="I5434" s="45" t="s">
        <v>1169</v>
      </c>
    </row>
    <row r="5435" spans="1:9" x14ac:dyDescent="0.4">
      <c r="A5435" s="45" t="s">
        <v>6598</v>
      </c>
      <c r="B5435" s="45">
        <v>431694</v>
      </c>
      <c r="C5435" s="45" t="s">
        <v>10449</v>
      </c>
      <c r="E5435" s="45" t="s">
        <v>1168</v>
      </c>
      <c r="F5435" s="45" t="s">
        <v>1146</v>
      </c>
      <c r="G5435" s="46">
        <v>44615.554861111108</v>
      </c>
      <c r="H5435" s="46">
        <v>44664.551388888889</v>
      </c>
      <c r="I5435" s="45" t="s">
        <v>1169</v>
      </c>
    </row>
    <row r="5436" spans="1:9" x14ac:dyDescent="0.4">
      <c r="A5436" s="45" t="s">
        <v>6599</v>
      </c>
      <c r="B5436" s="45">
        <v>431180</v>
      </c>
      <c r="C5436" s="45" t="s">
        <v>10449</v>
      </c>
      <c r="E5436" s="45" t="s">
        <v>1168</v>
      </c>
      <c r="F5436" s="45" t="s">
        <v>1149</v>
      </c>
      <c r="G5436" s="46">
        <v>44614.868750000001</v>
      </c>
      <c r="H5436" s="46">
        <v>44616.843055555553</v>
      </c>
      <c r="I5436" s="45" t="s">
        <v>1169</v>
      </c>
    </row>
    <row r="5437" spans="1:9" x14ac:dyDescent="0.4">
      <c r="A5437" s="45" t="s">
        <v>6600</v>
      </c>
      <c r="B5437" s="45">
        <v>431057</v>
      </c>
      <c r="C5437" s="45" t="s">
        <v>10449</v>
      </c>
      <c r="E5437" s="45" t="s">
        <v>1168</v>
      </c>
      <c r="F5437" s="45" t="s">
        <v>1146</v>
      </c>
      <c r="G5437" s="46">
        <v>44614.759027777778</v>
      </c>
      <c r="H5437" s="46">
        <v>44615.529861111114</v>
      </c>
      <c r="I5437" s="45" t="s">
        <v>1169</v>
      </c>
    </row>
    <row r="5438" spans="1:9" x14ac:dyDescent="0.4">
      <c r="A5438" s="45" t="s">
        <v>6601</v>
      </c>
      <c r="B5438" s="45">
        <v>430335</v>
      </c>
      <c r="C5438" s="45" t="s">
        <v>10449</v>
      </c>
      <c r="E5438" s="45" t="s">
        <v>1168</v>
      </c>
      <c r="F5438" s="45" t="s">
        <v>1146</v>
      </c>
      <c r="G5438" s="46">
        <v>44613.837500000001</v>
      </c>
      <c r="H5438" s="46">
        <v>44664.550694444442</v>
      </c>
      <c r="I5438" s="45" t="s">
        <v>1169</v>
      </c>
    </row>
    <row r="5439" spans="1:9" x14ac:dyDescent="0.4">
      <c r="A5439" s="45" t="s">
        <v>6602</v>
      </c>
      <c r="B5439" s="45">
        <v>430014</v>
      </c>
      <c r="C5439" s="45" t="s">
        <v>10449</v>
      </c>
      <c r="E5439" s="45" t="s">
        <v>1168</v>
      </c>
      <c r="F5439" s="45" t="s">
        <v>1146</v>
      </c>
      <c r="G5439" s="46">
        <v>44613.586805555555</v>
      </c>
      <c r="H5439" s="46">
        <v>44613.777777777781</v>
      </c>
      <c r="I5439" s="45" t="s">
        <v>1169</v>
      </c>
    </row>
    <row r="5440" spans="1:9" x14ac:dyDescent="0.4">
      <c r="A5440" s="45" t="s">
        <v>6603</v>
      </c>
      <c r="B5440" s="45">
        <v>429152</v>
      </c>
      <c r="C5440" s="45" t="s">
        <v>10449</v>
      </c>
      <c r="E5440" s="45" t="s">
        <v>1168</v>
      </c>
      <c r="F5440" s="45" t="s">
        <v>1149</v>
      </c>
      <c r="G5440" s="46">
        <v>44610.984722222223</v>
      </c>
      <c r="H5440" s="46">
        <v>44614.85833333333</v>
      </c>
      <c r="I5440" s="45" t="s">
        <v>1169</v>
      </c>
    </row>
    <row r="5441" spans="1:9" x14ac:dyDescent="0.4">
      <c r="A5441" s="45" t="s">
        <v>6604</v>
      </c>
      <c r="B5441" s="45">
        <v>429038</v>
      </c>
      <c r="C5441" s="45" t="s">
        <v>10449</v>
      </c>
      <c r="E5441" s="45" t="s">
        <v>1168</v>
      </c>
      <c r="F5441" s="45" t="s">
        <v>1146</v>
      </c>
      <c r="G5441" s="46">
        <v>44610.867361111108</v>
      </c>
      <c r="H5441" s="46">
        <v>44610.943055555559</v>
      </c>
      <c r="I5441" s="45" t="s">
        <v>1169</v>
      </c>
    </row>
    <row r="5442" spans="1:9" x14ac:dyDescent="0.4">
      <c r="A5442" s="45" t="s">
        <v>6605</v>
      </c>
      <c r="B5442" s="45">
        <v>428975</v>
      </c>
      <c r="C5442" s="45" t="s">
        <v>10449</v>
      </c>
      <c r="E5442" s="45" t="s">
        <v>1168</v>
      </c>
      <c r="F5442" s="45" t="s">
        <v>1149</v>
      </c>
      <c r="G5442" s="46">
        <v>44610.78402777778</v>
      </c>
      <c r="H5442" s="46">
        <v>44613.774305555555</v>
      </c>
      <c r="I5442" s="45" t="s">
        <v>1169</v>
      </c>
    </row>
    <row r="5443" spans="1:9" x14ac:dyDescent="0.4">
      <c r="A5443" s="45" t="s">
        <v>6606</v>
      </c>
      <c r="B5443" s="45">
        <v>428970</v>
      </c>
      <c r="C5443" s="45" t="s">
        <v>10449</v>
      </c>
      <c r="E5443" s="45" t="s">
        <v>1263</v>
      </c>
      <c r="F5443" s="45" t="s">
        <v>1149</v>
      </c>
      <c r="G5443" s="46">
        <v>44610.779861111114</v>
      </c>
      <c r="H5443" s="46">
        <v>44658.6875</v>
      </c>
      <c r="I5443" s="45" t="s">
        <v>7</v>
      </c>
    </row>
    <row r="5444" spans="1:9" x14ac:dyDescent="0.4">
      <c r="A5444" s="45" t="s">
        <v>6607</v>
      </c>
      <c r="B5444" s="45">
        <v>428849</v>
      </c>
      <c r="C5444" s="45" t="s">
        <v>10449</v>
      </c>
      <c r="E5444" s="45" t="s">
        <v>1168</v>
      </c>
      <c r="G5444" s="46">
        <v>44610.65902777778</v>
      </c>
      <c r="H5444" s="46">
        <v>44633.001388888886</v>
      </c>
      <c r="I5444" s="45" t="s">
        <v>1169</v>
      </c>
    </row>
    <row r="5445" spans="1:9" x14ac:dyDescent="0.4">
      <c r="A5445" s="45" t="s">
        <v>6608</v>
      </c>
      <c r="B5445" s="45">
        <v>428243</v>
      </c>
      <c r="C5445" s="45" t="s">
        <v>10449</v>
      </c>
      <c r="E5445" s="45" t="s">
        <v>1168</v>
      </c>
      <c r="F5445" s="45" t="s">
        <v>1146</v>
      </c>
      <c r="G5445" s="46">
        <v>44609.875694444447</v>
      </c>
      <c r="H5445" s="46">
        <v>44669.857638888891</v>
      </c>
      <c r="I5445" s="45" t="s">
        <v>1169</v>
      </c>
    </row>
    <row r="5446" spans="1:9" x14ac:dyDescent="0.4">
      <c r="A5446" s="45" t="s">
        <v>6609</v>
      </c>
      <c r="B5446" s="45">
        <v>428237</v>
      </c>
      <c r="C5446" s="45" t="s">
        <v>10449</v>
      </c>
      <c r="E5446" s="45" t="s">
        <v>1168</v>
      </c>
      <c r="F5446" s="45" t="s">
        <v>1146</v>
      </c>
      <c r="G5446" s="46">
        <v>44609.870833333334</v>
      </c>
      <c r="H5446" s="46">
        <v>44655.558333333334</v>
      </c>
      <c r="I5446" s="45" t="s">
        <v>1169</v>
      </c>
    </row>
    <row r="5447" spans="1:9" x14ac:dyDescent="0.4">
      <c r="A5447" s="45" t="s">
        <v>6610</v>
      </c>
      <c r="B5447" s="45">
        <v>428117</v>
      </c>
      <c r="C5447" s="45" t="s">
        <v>10449</v>
      </c>
      <c r="E5447" s="45" t="s">
        <v>1168</v>
      </c>
      <c r="F5447" s="45" t="s">
        <v>1146</v>
      </c>
      <c r="G5447" s="46">
        <v>44609.765277777777</v>
      </c>
      <c r="H5447" s="46">
        <v>44684.492361111108</v>
      </c>
      <c r="I5447" s="45" t="s">
        <v>1169</v>
      </c>
    </row>
    <row r="5448" spans="1:9" x14ac:dyDescent="0.4">
      <c r="A5448" s="45" t="s">
        <v>6611</v>
      </c>
      <c r="B5448" s="45">
        <v>428053</v>
      </c>
      <c r="C5448" s="45" t="s">
        <v>10449</v>
      </c>
      <c r="E5448" s="45" t="s">
        <v>1168</v>
      </c>
      <c r="F5448" s="45" t="s">
        <v>1146</v>
      </c>
      <c r="G5448" s="46">
        <v>44609.70208333333</v>
      </c>
      <c r="H5448" s="46">
        <v>44622.55972222222</v>
      </c>
      <c r="I5448" s="45" t="s">
        <v>1169</v>
      </c>
    </row>
    <row r="5449" spans="1:9" x14ac:dyDescent="0.4">
      <c r="A5449" s="45" t="s">
        <v>6612</v>
      </c>
      <c r="B5449" s="45">
        <v>427915</v>
      </c>
      <c r="C5449" s="45" t="s">
        <v>10449</v>
      </c>
      <c r="E5449" s="45" t="s">
        <v>1168</v>
      </c>
      <c r="F5449" s="45" t="s">
        <v>1146</v>
      </c>
      <c r="G5449" s="46">
        <v>44609.552083333336</v>
      </c>
      <c r="H5449" s="46">
        <v>44609.718055555553</v>
      </c>
      <c r="I5449" s="45" t="s">
        <v>1169</v>
      </c>
    </row>
    <row r="5450" spans="1:9" x14ac:dyDescent="0.4">
      <c r="A5450" s="45" t="s">
        <v>6613</v>
      </c>
      <c r="B5450" s="45">
        <v>427910</v>
      </c>
      <c r="C5450" s="45" t="s">
        <v>10449</v>
      </c>
      <c r="E5450" s="45" t="s">
        <v>1168</v>
      </c>
      <c r="F5450" s="45" t="s">
        <v>1146</v>
      </c>
      <c r="G5450" s="46">
        <v>44609.548611111109</v>
      </c>
      <c r="H5450" s="46">
        <v>44609.716666666667</v>
      </c>
      <c r="I5450" s="45" t="s">
        <v>1169</v>
      </c>
    </row>
    <row r="5451" spans="1:9" x14ac:dyDescent="0.4">
      <c r="A5451" s="45" t="s">
        <v>6614</v>
      </c>
      <c r="B5451" s="45">
        <v>427387</v>
      </c>
      <c r="C5451" s="45" t="s">
        <v>10449</v>
      </c>
      <c r="E5451" s="45" t="s">
        <v>1168</v>
      </c>
      <c r="F5451" s="45" t="s">
        <v>1146</v>
      </c>
      <c r="G5451" s="46">
        <v>44608.826388888891</v>
      </c>
      <c r="H5451" s="46">
        <v>44609.717361111114</v>
      </c>
      <c r="I5451" s="45" t="s">
        <v>1169</v>
      </c>
    </row>
    <row r="5452" spans="1:9" x14ac:dyDescent="0.4">
      <c r="A5452" s="45" t="s">
        <v>6615</v>
      </c>
      <c r="B5452" s="45">
        <v>427274</v>
      </c>
      <c r="C5452" s="45" t="s">
        <v>10449</v>
      </c>
      <c r="E5452" s="45" t="s">
        <v>1168</v>
      </c>
      <c r="F5452" s="45" t="s">
        <v>1146</v>
      </c>
      <c r="G5452" s="46">
        <v>44608.714583333334</v>
      </c>
      <c r="H5452" s="46">
        <v>44624.578472222223</v>
      </c>
      <c r="I5452" s="45" t="s">
        <v>1169</v>
      </c>
    </row>
    <row r="5453" spans="1:9" x14ac:dyDescent="0.4">
      <c r="A5453" s="45" t="s">
        <v>6616</v>
      </c>
      <c r="B5453" s="45">
        <v>426460</v>
      </c>
      <c r="C5453" s="45" t="s">
        <v>10449</v>
      </c>
      <c r="E5453" s="45" t="s">
        <v>1168</v>
      </c>
      <c r="F5453" s="45" t="s">
        <v>1146</v>
      </c>
      <c r="G5453" s="46">
        <v>44607.777083333334</v>
      </c>
      <c r="H5453" s="46">
        <v>44615.847222222219</v>
      </c>
      <c r="I5453" s="45" t="s">
        <v>1169</v>
      </c>
    </row>
    <row r="5454" spans="1:9" x14ac:dyDescent="0.4">
      <c r="A5454" s="45" t="s">
        <v>6617</v>
      </c>
      <c r="B5454" s="45">
        <v>426294</v>
      </c>
      <c r="C5454" s="45" t="s">
        <v>10449</v>
      </c>
      <c r="E5454" s="45" t="s">
        <v>1168</v>
      </c>
      <c r="F5454" s="45" t="s">
        <v>1149</v>
      </c>
      <c r="G5454" s="46">
        <v>44607.638888888891</v>
      </c>
      <c r="H5454" s="46">
        <v>44609.711805555555</v>
      </c>
      <c r="I5454" s="45" t="s">
        <v>1169</v>
      </c>
    </row>
    <row r="5455" spans="1:9" x14ac:dyDescent="0.4">
      <c r="A5455" s="45" t="s">
        <v>6618</v>
      </c>
      <c r="B5455" s="45">
        <v>425587</v>
      </c>
      <c r="C5455" s="45" t="s">
        <v>10449</v>
      </c>
      <c r="E5455" s="45" t="s">
        <v>1168</v>
      </c>
      <c r="F5455" s="45" t="s">
        <v>1146</v>
      </c>
      <c r="G5455" s="46">
        <v>44606.803472222222</v>
      </c>
      <c r="H5455" s="46">
        <v>44656.75</v>
      </c>
      <c r="I5455" s="45" t="s">
        <v>1169</v>
      </c>
    </row>
    <row r="5456" spans="1:9" x14ac:dyDescent="0.4">
      <c r="A5456" s="45" t="s">
        <v>6619</v>
      </c>
      <c r="B5456" s="45">
        <v>425577</v>
      </c>
      <c r="C5456" s="45" t="s">
        <v>10449</v>
      </c>
      <c r="E5456" s="45" t="s">
        <v>1168</v>
      </c>
      <c r="F5456" s="45" t="s">
        <v>1146</v>
      </c>
      <c r="G5456" s="46">
        <v>44606.793055555558</v>
      </c>
      <c r="H5456" s="46">
        <v>44613.554861111108</v>
      </c>
      <c r="I5456" s="45" t="s">
        <v>1169</v>
      </c>
    </row>
    <row r="5457" spans="1:9" x14ac:dyDescent="0.4">
      <c r="A5457" s="45" t="s">
        <v>6620</v>
      </c>
      <c r="B5457" s="45">
        <v>425574</v>
      </c>
      <c r="C5457" s="45" t="s">
        <v>10449</v>
      </c>
      <c r="E5457" s="45" t="s">
        <v>1168</v>
      </c>
      <c r="F5457" s="45" t="s">
        <v>1149</v>
      </c>
      <c r="G5457" s="46">
        <v>44606.786111111112</v>
      </c>
      <c r="H5457" s="46">
        <v>44669.85833333333</v>
      </c>
      <c r="I5457" s="45" t="s">
        <v>1169</v>
      </c>
    </row>
    <row r="5458" spans="1:9" x14ac:dyDescent="0.4">
      <c r="A5458" s="45" t="s">
        <v>6621</v>
      </c>
      <c r="B5458" s="45">
        <v>424319</v>
      </c>
      <c r="C5458" s="45" t="s">
        <v>10449</v>
      </c>
      <c r="E5458" s="45" t="s">
        <v>1168</v>
      </c>
      <c r="F5458" s="45" t="s">
        <v>1146</v>
      </c>
      <c r="G5458" s="46">
        <v>44603.6875</v>
      </c>
      <c r="H5458" s="46">
        <v>44658.679166666669</v>
      </c>
      <c r="I5458" s="45" t="s">
        <v>1169</v>
      </c>
    </row>
    <row r="5459" spans="1:9" x14ac:dyDescent="0.4">
      <c r="A5459" s="45" t="s">
        <v>6622</v>
      </c>
      <c r="B5459" s="45">
        <v>424273</v>
      </c>
      <c r="C5459" s="45" t="s">
        <v>10449</v>
      </c>
      <c r="E5459" s="45" t="s">
        <v>1263</v>
      </c>
      <c r="F5459" s="45" t="s">
        <v>1149</v>
      </c>
      <c r="G5459" s="46">
        <v>44603.634722222225</v>
      </c>
      <c r="H5459" s="46">
        <v>44657.915972222225</v>
      </c>
      <c r="I5459" s="45" t="s">
        <v>7</v>
      </c>
    </row>
    <row r="5460" spans="1:9" x14ac:dyDescent="0.4">
      <c r="A5460" s="45" t="s">
        <v>6623</v>
      </c>
      <c r="B5460" s="45">
        <v>423702</v>
      </c>
      <c r="C5460" s="45" t="s">
        <v>10449</v>
      </c>
      <c r="E5460" s="45" t="s">
        <v>1168</v>
      </c>
      <c r="F5460" s="45" t="s">
        <v>1149</v>
      </c>
      <c r="G5460" s="46">
        <v>44602.897222222222</v>
      </c>
      <c r="H5460" s="46">
        <v>44608.059027777781</v>
      </c>
      <c r="I5460" s="45" t="s">
        <v>1169</v>
      </c>
    </row>
    <row r="5461" spans="1:9" x14ac:dyDescent="0.4">
      <c r="A5461" s="45" t="s">
        <v>6624</v>
      </c>
      <c r="B5461" s="45">
        <v>423519</v>
      </c>
      <c r="C5461" s="45" t="s">
        <v>10449</v>
      </c>
      <c r="E5461" s="45" t="s">
        <v>1263</v>
      </c>
      <c r="F5461" s="45" t="s">
        <v>1149</v>
      </c>
      <c r="G5461" s="46">
        <v>44602.742361111108</v>
      </c>
      <c r="H5461" s="46">
        <v>44657.916666666664</v>
      </c>
      <c r="I5461" s="45" t="s">
        <v>7</v>
      </c>
    </row>
    <row r="5462" spans="1:9" x14ac:dyDescent="0.4">
      <c r="A5462" s="45" t="s">
        <v>6625</v>
      </c>
      <c r="B5462" s="45">
        <v>422741</v>
      </c>
      <c r="C5462" s="45" t="s">
        <v>10449</v>
      </c>
      <c r="E5462" s="45" t="s">
        <v>1168</v>
      </c>
      <c r="F5462" s="45" t="s">
        <v>1146</v>
      </c>
      <c r="G5462" s="46">
        <v>44601.792361111111</v>
      </c>
      <c r="H5462" s="46">
        <v>44617.8</v>
      </c>
      <c r="I5462" s="45" t="s">
        <v>1169</v>
      </c>
    </row>
    <row r="5463" spans="1:9" x14ac:dyDescent="0.4">
      <c r="A5463" s="45" t="s">
        <v>6626</v>
      </c>
      <c r="B5463" s="45">
        <v>422690</v>
      </c>
      <c r="C5463" s="45" t="s">
        <v>10449</v>
      </c>
      <c r="E5463" s="45" t="s">
        <v>1168</v>
      </c>
      <c r="F5463" s="45" t="s">
        <v>1146</v>
      </c>
      <c r="G5463" s="46">
        <v>44601.769444444442</v>
      </c>
      <c r="H5463" s="46">
        <v>44690.513194444444</v>
      </c>
      <c r="I5463" s="45" t="s">
        <v>1169</v>
      </c>
    </row>
    <row r="5464" spans="1:9" x14ac:dyDescent="0.4">
      <c r="A5464" s="45" t="s">
        <v>6627</v>
      </c>
      <c r="B5464" s="45">
        <v>422660</v>
      </c>
      <c r="C5464" s="45" t="s">
        <v>10449</v>
      </c>
      <c r="E5464" s="45" t="s">
        <v>1168</v>
      </c>
      <c r="F5464" s="45" t="s">
        <v>1146</v>
      </c>
      <c r="G5464" s="46">
        <v>44601.74722222222</v>
      </c>
      <c r="H5464" s="46">
        <v>44650.824999999997</v>
      </c>
      <c r="I5464" s="45" t="s">
        <v>1169</v>
      </c>
    </row>
    <row r="5465" spans="1:9" x14ac:dyDescent="0.4">
      <c r="A5465" s="45" t="s">
        <v>6628</v>
      </c>
      <c r="B5465" s="45">
        <v>422545</v>
      </c>
      <c r="C5465" s="45" t="s">
        <v>10449</v>
      </c>
      <c r="E5465" s="45" t="s">
        <v>1168</v>
      </c>
      <c r="F5465" s="45" t="s">
        <v>1146</v>
      </c>
      <c r="G5465" s="46">
        <v>44601.685416666667</v>
      </c>
      <c r="H5465" s="46">
        <v>44799.523611111108</v>
      </c>
      <c r="I5465" s="45" t="s">
        <v>1169</v>
      </c>
    </row>
    <row r="5466" spans="1:9" x14ac:dyDescent="0.4">
      <c r="A5466" s="45" t="s">
        <v>6629</v>
      </c>
      <c r="B5466" s="45">
        <v>421757</v>
      </c>
      <c r="C5466" s="45" t="s">
        <v>10449</v>
      </c>
      <c r="E5466" s="45" t="s">
        <v>1168</v>
      </c>
      <c r="F5466" s="45" t="s">
        <v>1146</v>
      </c>
      <c r="G5466" s="46">
        <v>44600.81527777778</v>
      </c>
      <c r="H5466" s="46">
        <v>44615.536111111112</v>
      </c>
      <c r="I5466" s="45" t="s">
        <v>1169</v>
      </c>
    </row>
    <row r="5467" spans="1:9" x14ac:dyDescent="0.4">
      <c r="A5467" s="45" t="s">
        <v>6630</v>
      </c>
      <c r="B5467" s="45">
        <v>420970</v>
      </c>
      <c r="C5467" s="45" t="s">
        <v>10449</v>
      </c>
      <c r="E5467" s="45" t="s">
        <v>1168</v>
      </c>
      <c r="F5467" s="45" t="s">
        <v>1146</v>
      </c>
      <c r="G5467" s="46">
        <v>44599.874305555553</v>
      </c>
      <c r="H5467" s="46">
        <v>44624.583333333336</v>
      </c>
      <c r="I5467" s="45" t="s">
        <v>1169</v>
      </c>
    </row>
    <row r="5468" spans="1:9" x14ac:dyDescent="0.4">
      <c r="A5468" s="45" t="s">
        <v>6631</v>
      </c>
      <c r="B5468" s="45">
        <v>420872</v>
      </c>
      <c r="C5468" s="45" t="s">
        <v>10449</v>
      </c>
      <c r="E5468" s="45" t="s">
        <v>1168</v>
      </c>
      <c r="F5468" s="45" t="s">
        <v>1146</v>
      </c>
      <c r="G5468" s="46">
        <v>44599.773611111108</v>
      </c>
      <c r="H5468" s="46">
        <v>44601.694444444445</v>
      </c>
      <c r="I5468" s="45" t="s">
        <v>1169</v>
      </c>
    </row>
    <row r="5469" spans="1:9" x14ac:dyDescent="0.4">
      <c r="A5469" s="45" t="s">
        <v>6632</v>
      </c>
      <c r="B5469" s="45">
        <v>420190</v>
      </c>
      <c r="C5469" s="45" t="s">
        <v>10449</v>
      </c>
      <c r="E5469" s="45" t="s">
        <v>1168</v>
      </c>
      <c r="F5469" s="45" t="s">
        <v>6633</v>
      </c>
      <c r="G5469" s="46">
        <v>44597.79583333333</v>
      </c>
      <c r="H5469" s="46">
        <v>44679.808333333334</v>
      </c>
      <c r="I5469" s="45" t="s">
        <v>1169</v>
      </c>
    </row>
    <row r="5470" spans="1:9" x14ac:dyDescent="0.4">
      <c r="A5470" s="45" t="s">
        <v>6634</v>
      </c>
      <c r="B5470" s="45">
        <v>419726</v>
      </c>
      <c r="C5470" s="45" t="s">
        <v>10449</v>
      </c>
      <c r="E5470" s="45" t="s">
        <v>1168</v>
      </c>
      <c r="F5470" s="45" t="s">
        <v>1146</v>
      </c>
      <c r="G5470" s="46">
        <v>44596.8125</v>
      </c>
      <c r="H5470" s="46">
        <v>44656.896527777775</v>
      </c>
      <c r="I5470" s="45" t="s">
        <v>1169</v>
      </c>
    </row>
    <row r="5471" spans="1:9" x14ac:dyDescent="0.4">
      <c r="A5471" s="45" t="s">
        <v>6635</v>
      </c>
      <c r="B5471" s="45">
        <v>419630</v>
      </c>
      <c r="C5471" s="45" t="s">
        <v>10449</v>
      </c>
      <c r="E5471" s="45" t="s">
        <v>1168</v>
      </c>
      <c r="F5471" s="45" t="s">
        <v>1146</v>
      </c>
      <c r="G5471" s="46">
        <v>44596.722222222219</v>
      </c>
      <c r="H5471" s="46">
        <v>44600.53402777778</v>
      </c>
      <c r="I5471" s="45" t="s">
        <v>1169</v>
      </c>
    </row>
    <row r="5472" spans="1:9" x14ac:dyDescent="0.4">
      <c r="A5472" s="45" t="s">
        <v>6636</v>
      </c>
      <c r="B5472" s="45">
        <v>419498</v>
      </c>
      <c r="C5472" s="45" t="s">
        <v>10449</v>
      </c>
      <c r="E5472" s="45" t="s">
        <v>1168</v>
      </c>
      <c r="F5472" s="45" t="s">
        <v>1146</v>
      </c>
      <c r="G5472" s="46">
        <v>44596.56527777778</v>
      </c>
      <c r="H5472" s="46">
        <v>44603.52847222222</v>
      </c>
      <c r="I5472" s="45" t="s">
        <v>1169</v>
      </c>
    </row>
    <row r="5473" spans="1:9" x14ac:dyDescent="0.4">
      <c r="A5473" s="45" t="s">
        <v>6637</v>
      </c>
      <c r="B5473" s="45">
        <v>419465</v>
      </c>
      <c r="C5473" s="45" t="s">
        <v>10449</v>
      </c>
      <c r="E5473" s="45" t="s">
        <v>1168</v>
      </c>
      <c r="F5473" s="45" t="s">
        <v>1146</v>
      </c>
      <c r="G5473" s="46">
        <v>44596.508333333331</v>
      </c>
      <c r="H5473" s="46">
        <v>44664.55</v>
      </c>
      <c r="I5473" s="45" t="s">
        <v>1169</v>
      </c>
    </row>
    <row r="5474" spans="1:9" x14ac:dyDescent="0.4">
      <c r="A5474" s="45" t="s">
        <v>6638</v>
      </c>
      <c r="B5474" s="45">
        <v>419059</v>
      </c>
      <c r="C5474" s="45" t="s">
        <v>10449</v>
      </c>
      <c r="E5474" s="45" t="s">
        <v>1168</v>
      </c>
      <c r="F5474" s="45" t="s">
        <v>1146</v>
      </c>
      <c r="G5474" s="46">
        <v>44595.910416666666</v>
      </c>
      <c r="H5474" s="46">
        <v>44603.657638888886</v>
      </c>
      <c r="I5474" s="45" t="s">
        <v>1169</v>
      </c>
    </row>
    <row r="5475" spans="1:9" x14ac:dyDescent="0.4">
      <c r="A5475" s="45" t="s">
        <v>6639</v>
      </c>
      <c r="B5475" s="45">
        <v>419051</v>
      </c>
      <c r="C5475" s="45" t="s">
        <v>10449</v>
      </c>
      <c r="E5475" s="45" t="s">
        <v>1168</v>
      </c>
      <c r="F5475" s="45" t="s">
        <v>1146</v>
      </c>
      <c r="G5475" s="46">
        <v>44595.902777777781</v>
      </c>
      <c r="H5475" s="46">
        <v>44672.90347222222</v>
      </c>
      <c r="I5475" s="45" t="s">
        <v>1169</v>
      </c>
    </row>
    <row r="5476" spans="1:9" x14ac:dyDescent="0.4">
      <c r="A5476" s="45" t="s">
        <v>6640</v>
      </c>
      <c r="B5476" s="45">
        <v>419049</v>
      </c>
      <c r="C5476" s="45" t="s">
        <v>10449</v>
      </c>
      <c r="E5476" s="45" t="s">
        <v>1168</v>
      </c>
      <c r="F5476" s="45" t="s">
        <v>1146</v>
      </c>
      <c r="G5476" s="46">
        <v>44595.898611111108</v>
      </c>
      <c r="H5476" s="46">
        <v>44669.572916666664</v>
      </c>
      <c r="I5476" s="45" t="s">
        <v>1169</v>
      </c>
    </row>
    <row r="5477" spans="1:9" x14ac:dyDescent="0.4">
      <c r="A5477" s="45" t="s">
        <v>6641</v>
      </c>
      <c r="B5477" s="45">
        <v>419021</v>
      </c>
      <c r="C5477" s="45" t="s">
        <v>10449</v>
      </c>
      <c r="E5477" s="45" t="s">
        <v>1168</v>
      </c>
      <c r="F5477" s="45" t="s">
        <v>1146</v>
      </c>
      <c r="G5477" s="46">
        <v>44595.875694444447</v>
      </c>
      <c r="H5477" s="46">
        <v>44669.859027777777</v>
      </c>
      <c r="I5477" s="45" t="s">
        <v>1169</v>
      </c>
    </row>
    <row r="5478" spans="1:9" x14ac:dyDescent="0.4">
      <c r="A5478" s="45" t="s">
        <v>6642</v>
      </c>
      <c r="B5478" s="45">
        <v>417020</v>
      </c>
      <c r="C5478" s="45" t="s">
        <v>10449</v>
      </c>
      <c r="E5478" s="45" t="s">
        <v>1168</v>
      </c>
      <c r="F5478" s="45" t="s">
        <v>1146</v>
      </c>
      <c r="G5478" s="46">
        <v>44594.55</v>
      </c>
      <c r="H5478" s="46">
        <v>44603.577777777777</v>
      </c>
      <c r="I5478" s="45" t="s">
        <v>1169</v>
      </c>
    </row>
    <row r="5479" spans="1:9" x14ac:dyDescent="0.4">
      <c r="A5479" s="45" t="s">
        <v>6643</v>
      </c>
      <c r="B5479" s="45">
        <v>416473</v>
      </c>
      <c r="C5479" s="45" t="s">
        <v>10449</v>
      </c>
      <c r="E5479" s="45" t="s">
        <v>1168</v>
      </c>
      <c r="F5479" s="45" t="s">
        <v>1146</v>
      </c>
      <c r="G5479" s="46">
        <v>44593.928472222222</v>
      </c>
      <c r="H5479" s="46">
        <v>44669.570833333331</v>
      </c>
      <c r="I5479" s="45" t="s">
        <v>1169</v>
      </c>
    </row>
    <row r="5480" spans="1:9" x14ac:dyDescent="0.4">
      <c r="A5480" s="45" t="s">
        <v>6644</v>
      </c>
      <c r="B5480" s="45">
        <v>416449</v>
      </c>
      <c r="C5480" s="45" t="s">
        <v>10449</v>
      </c>
      <c r="E5480" s="45" t="s">
        <v>1168</v>
      </c>
      <c r="F5480" s="45" t="s">
        <v>1146</v>
      </c>
      <c r="G5480" s="46">
        <v>44593.901388888888</v>
      </c>
      <c r="H5480" s="46">
        <v>44666.78402777778</v>
      </c>
      <c r="I5480" s="45" t="s">
        <v>1169</v>
      </c>
    </row>
    <row r="5481" spans="1:9" x14ac:dyDescent="0.4">
      <c r="A5481" s="45" t="s">
        <v>6645</v>
      </c>
      <c r="B5481" s="45">
        <v>416226</v>
      </c>
      <c r="C5481" s="45" t="s">
        <v>10449</v>
      </c>
      <c r="E5481" s="45" t="s">
        <v>1168</v>
      </c>
      <c r="F5481" s="45" t="s">
        <v>1146</v>
      </c>
      <c r="G5481" s="46">
        <v>44593.705555555556</v>
      </c>
      <c r="H5481" s="46">
        <v>44608.536805555559</v>
      </c>
      <c r="I5481" s="45" t="s">
        <v>1169</v>
      </c>
    </row>
    <row r="5482" spans="1:9" x14ac:dyDescent="0.4">
      <c r="A5482" s="45" t="s">
        <v>6646</v>
      </c>
      <c r="B5482" s="45">
        <v>415728</v>
      </c>
      <c r="C5482" s="45" t="s">
        <v>10449</v>
      </c>
      <c r="E5482" s="45" t="s">
        <v>1168</v>
      </c>
      <c r="F5482" s="45" t="s">
        <v>1146</v>
      </c>
      <c r="G5482" s="46">
        <v>44593.068749999999</v>
      </c>
      <c r="H5482" s="46">
        <v>44656.899305555555</v>
      </c>
      <c r="I5482" s="45" t="s">
        <v>1169</v>
      </c>
    </row>
    <row r="5483" spans="1:9" x14ac:dyDescent="0.4">
      <c r="A5483" s="45" t="s">
        <v>6647</v>
      </c>
      <c r="B5483" s="45">
        <v>415576</v>
      </c>
      <c r="C5483" s="45" t="s">
        <v>10449</v>
      </c>
      <c r="E5483" s="45" t="s">
        <v>1168</v>
      </c>
      <c r="F5483" s="45" t="s">
        <v>1146</v>
      </c>
      <c r="G5483" s="46">
        <v>44592.910416666666</v>
      </c>
      <c r="H5483" s="46">
        <v>44609.656944444447</v>
      </c>
      <c r="I5483" s="45" t="s">
        <v>1169</v>
      </c>
    </row>
    <row r="5484" spans="1:9" x14ac:dyDescent="0.4">
      <c r="A5484" s="45" t="s">
        <v>6648</v>
      </c>
      <c r="B5484" s="45">
        <v>415573</v>
      </c>
      <c r="C5484" s="45" t="s">
        <v>10449</v>
      </c>
      <c r="E5484" s="45" t="s">
        <v>1168</v>
      </c>
      <c r="F5484" s="45" t="s">
        <v>1146</v>
      </c>
      <c r="G5484" s="46">
        <v>44592.90902777778</v>
      </c>
      <c r="H5484" s="46">
        <v>44656.900694444441</v>
      </c>
      <c r="I5484" s="45" t="s">
        <v>1169</v>
      </c>
    </row>
    <row r="5485" spans="1:9" x14ac:dyDescent="0.4">
      <c r="A5485" s="45" t="s">
        <v>6649</v>
      </c>
      <c r="B5485" s="45">
        <v>415430</v>
      </c>
      <c r="C5485" s="45" t="s">
        <v>10449</v>
      </c>
      <c r="E5485" s="45" t="s">
        <v>1168</v>
      </c>
      <c r="F5485" s="45" t="s">
        <v>1146</v>
      </c>
      <c r="G5485" s="46">
        <v>44592.800694444442</v>
      </c>
      <c r="H5485" s="46">
        <v>44635.741666666669</v>
      </c>
      <c r="I5485" s="45" t="s">
        <v>1169</v>
      </c>
    </row>
    <row r="5486" spans="1:9" x14ac:dyDescent="0.4">
      <c r="A5486" s="45" t="s">
        <v>6650</v>
      </c>
      <c r="B5486" s="45">
        <v>415414</v>
      </c>
      <c r="C5486" s="45" t="s">
        <v>10449</v>
      </c>
      <c r="E5486" s="45" t="s">
        <v>1168</v>
      </c>
      <c r="F5486" s="45" t="s">
        <v>1146</v>
      </c>
      <c r="G5486" s="46">
        <v>44592.791666666664</v>
      </c>
      <c r="H5486" s="46">
        <v>44603.466666666667</v>
      </c>
      <c r="I5486" s="45" t="s">
        <v>1169</v>
      </c>
    </row>
    <row r="5487" spans="1:9" x14ac:dyDescent="0.4">
      <c r="A5487" s="45" t="s">
        <v>6651</v>
      </c>
      <c r="B5487" s="45">
        <v>415398</v>
      </c>
      <c r="C5487" s="45" t="s">
        <v>10449</v>
      </c>
      <c r="E5487" s="45" t="s">
        <v>1168</v>
      </c>
      <c r="F5487" s="45" t="s">
        <v>1146</v>
      </c>
      <c r="G5487" s="46">
        <v>44592.779166666667</v>
      </c>
      <c r="H5487" s="46">
        <v>44664.559027777781</v>
      </c>
      <c r="I5487" s="45" t="s">
        <v>1169</v>
      </c>
    </row>
    <row r="5488" spans="1:9" x14ac:dyDescent="0.4">
      <c r="A5488" s="45" t="s">
        <v>6652</v>
      </c>
      <c r="B5488" s="45">
        <v>415380</v>
      </c>
      <c r="C5488" s="45" t="s">
        <v>10449</v>
      </c>
      <c r="E5488" s="45" t="s">
        <v>1168</v>
      </c>
      <c r="F5488" s="45" t="s">
        <v>1146</v>
      </c>
      <c r="G5488" s="46">
        <v>44592.76666666667</v>
      </c>
      <c r="H5488" s="46">
        <v>44603.902083333334</v>
      </c>
      <c r="I5488" s="45" t="s">
        <v>1169</v>
      </c>
    </row>
    <row r="5489" spans="1:9" x14ac:dyDescent="0.4">
      <c r="A5489" s="45" t="s">
        <v>6653</v>
      </c>
      <c r="B5489" s="45">
        <v>415340</v>
      </c>
      <c r="C5489" s="45" t="s">
        <v>10449</v>
      </c>
      <c r="E5489" s="45" t="s">
        <v>1168</v>
      </c>
      <c r="F5489" s="45" t="s">
        <v>1146</v>
      </c>
      <c r="G5489" s="46">
        <v>44592.743055555555</v>
      </c>
      <c r="H5489" s="46">
        <v>44613.732638888891</v>
      </c>
      <c r="I5489" s="45" t="s">
        <v>1169</v>
      </c>
    </row>
    <row r="5490" spans="1:9" x14ac:dyDescent="0.4">
      <c r="A5490" s="45" t="s">
        <v>6654</v>
      </c>
      <c r="B5490" s="45">
        <v>414640</v>
      </c>
      <c r="C5490" s="45" t="s">
        <v>10449</v>
      </c>
      <c r="E5490" s="45" t="s">
        <v>1168</v>
      </c>
      <c r="F5490" s="45" t="s">
        <v>1149</v>
      </c>
      <c r="G5490" s="46">
        <v>44591.359027777777</v>
      </c>
      <c r="H5490" s="46">
        <v>44657.918055555558</v>
      </c>
      <c r="I5490" s="45" t="s">
        <v>1169</v>
      </c>
    </row>
    <row r="5491" spans="1:9" x14ac:dyDescent="0.4">
      <c r="A5491" s="45" t="s">
        <v>6655</v>
      </c>
      <c r="B5491" s="45">
        <v>414137</v>
      </c>
      <c r="C5491" s="45" t="s">
        <v>10449</v>
      </c>
      <c r="E5491" s="45" t="s">
        <v>1168</v>
      </c>
      <c r="F5491" s="45" t="s">
        <v>1146</v>
      </c>
      <c r="G5491" s="46">
        <v>44589.882638888892</v>
      </c>
      <c r="H5491" s="46">
        <v>44662.806944444441</v>
      </c>
      <c r="I5491" s="45" t="s">
        <v>1169</v>
      </c>
    </row>
    <row r="5492" spans="1:9" x14ac:dyDescent="0.4">
      <c r="A5492" s="45" t="s">
        <v>6656</v>
      </c>
      <c r="B5492" s="45">
        <v>414090</v>
      </c>
      <c r="C5492" s="45" t="s">
        <v>10449</v>
      </c>
      <c r="E5492" s="45" t="s">
        <v>1168</v>
      </c>
      <c r="F5492" s="45" t="s">
        <v>1146</v>
      </c>
      <c r="G5492" s="46">
        <v>44589.829861111109</v>
      </c>
      <c r="H5492" s="46">
        <v>44602.800694444442</v>
      </c>
      <c r="I5492" s="45" t="s">
        <v>1169</v>
      </c>
    </row>
    <row r="5493" spans="1:9" x14ac:dyDescent="0.4">
      <c r="A5493" s="45" t="s">
        <v>6657</v>
      </c>
      <c r="B5493" s="45">
        <v>414021</v>
      </c>
      <c r="C5493" s="45" t="s">
        <v>10449</v>
      </c>
      <c r="E5493" s="45" t="s">
        <v>1168</v>
      </c>
      <c r="F5493" s="45" t="s">
        <v>1146</v>
      </c>
      <c r="G5493" s="46">
        <v>44589.78125</v>
      </c>
      <c r="H5493" s="46">
        <v>44669.861111111109</v>
      </c>
      <c r="I5493" s="45" t="s">
        <v>1169</v>
      </c>
    </row>
    <row r="5494" spans="1:9" x14ac:dyDescent="0.4">
      <c r="A5494" s="45" t="s">
        <v>6658</v>
      </c>
      <c r="B5494" s="45">
        <v>413790</v>
      </c>
      <c r="C5494" s="45" t="s">
        <v>10449</v>
      </c>
      <c r="E5494" s="45" t="s">
        <v>1168</v>
      </c>
      <c r="F5494" s="45" t="s">
        <v>1146</v>
      </c>
      <c r="G5494" s="46">
        <v>44589.568749999999</v>
      </c>
      <c r="H5494" s="46">
        <v>44669.864583333336</v>
      </c>
      <c r="I5494" s="45" t="s">
        <v>1169</v>
      </c>
    </row>
    <row r="5495" spans="1:9" x14ac:dyDescent="0.4">
      <c r="A5495" s="45" t="s">
        <v>6659</v>
      </c>
      <c r="B5495" s="45">
        <v>413776</v>
      </c>
      <c r="C5495" s="45" t="s">
        <v>10449</v>
      </c>
      <c r="E5495" s="45" t="s">
        <v>1263</v>
      </c>
      <c r="F5495" s="45" t="s">
        <v>1146</v>
      </c>
      <c r="G5495" s="46">
        <v>44589.557638888888</v>
      </c>
      <c r="H5495" s="46">
        <v>44657.917361111111</v>
      </c>
      <c r="I5495" s="45" t="s">
        <v>7</v>
      </c>
    </row>
    <row r="5496" spans="1:9" x14ac:dyDescent="0.4">
      <c r="A5496" s="45" t="s">
        <v>6660</v>
      </c>
      <c r="B5496" s="45">
        <v>413695</v>
      </c>
      <c r="C5496" s="45" t="s">
        <v>10449</v>
      </c>
      <c r="E5496" s="45" t="s">
        <v>1168</v>
      </c>
      <c r="F5496" s="45" t="s">
        <v>1146</v>
      </c>
      <c r="G5496" s="46">
        <v>44589.474999999999</v>
      </c>
      <c r="H5496" s="46">
        <v>44589.849305555559</v>
      </c>
      <c r="I5496" s="45" t="s">
        <v>1169</v>
      </c>
    </row>
    <row r="5497" spans="1:9" x14ac:dyDescent="0.4">
      <c r="A5497" s="45" t="s">
        <v>6661</v>
      </c>
      <c r="B5497" s="45">
        <v>413228</v>
      </c>
      <c r="C5497" s="45" t="s">
        <v>10449</v>
      </c>
      <c r="E5497" s="45" t="s">
        <v>1168</v>
      </c>
      <c r="F5497" s="45" t="s">
        <v>1146</v>
      </c>
      <c r="G5497" s="46">
        <v>44588.772916666669</v>
      </c>
      <c r="H5497" s="46">
        <v>44589.848611111112</v>
      </c>
      <c r="I5497" s="45" t="s">
        <v>1169</v>
      </c>
    </row>
    <row r="5498" spans="1:9" x14ac:dyDescent="0.4">
      <c r="A5498" s="45" t="s">
        <v>6662</v>
      </c>
      <c r="B5498" s="45">
        <v>412463</v>
      </c>
      <c r="C5498" s="45" t="s">
        <v>10449</v>
      </c>
      <c r="E5498" s="45" t="s">
        <v>1168</v>
      </c>
      <c r="F5498" s="45" t="s">
        <v>1146</v>
      </c>
      <c r="G5498" s="46">
        <v>44587.944444444445</v>
      </c>
      <c r="H5498" s="46">
        <v>44603.578472222223</v>
      </c>
      <c r="I5498" s="45" t="s">
        <v>1169</v>
      </c>
    </row>
    <row r="5499" spans="1:9" x14ac:dyDescent="0.4">
      <c r="A5499" s="45" t="s">
        <v>6663</v>
      </c>
      <c r="B5499" s="45">
        <v>412335</v>
      </c>
      <c r="C5499" s="45" t="s">
        <v>10449</v>
      </c>
      <c r="E5499" s="45" t="s">
        <v>1168</v>
      </c>
      <c r="F5499" s="45" t="s">
        <v>1146</v>
      </c>
      <c r="G5499" s="46">
        <v>44587.786805555559</v>
      </c>
      <c r="H5499" s="46">
        <v>44670.583333333336</v>
      </c>
      <c r="I5499" s="45" t="s">
        <v>1169</v>
      </c>
    </row>
    <row r="5500" spans="1:9" x14ac:dyDescent="0.4">
      <c r="A5500" s="45" t="s">
        <v>6664</v>
      </c>
      <c r="B5500" s="45">
        <v>411712</v>
      </c>
      <c r="C5500" s="45" t="s">
        <v>10449</v>
      </c>
      <c r="E5500" s="45" t="s">
        <v>1263</v>
      </c>
      <c r="F5500" s="45" t="s">
        <v>1146</v>
      </c>
      <c r="G5500" s="46">
        <v>44586.843055555553</v>
      </c>
      <c r="H5500" s="46">
        <v>44658.6875</v>
      </c>
      <c r="I5500" s="45" t="s">
        <v>7</v>
      </c>
    </row>
    <row r="5501" spans="1:9" x14ac:dyDescent="0.4">
      <c r="A5501" s="45" t="s">
        <v>6665</v>
      </c>
      <c r="B5501" s="45">
        <v>411576</v>
      </c>
      <c r="C5501" s="45" t="s">
        <v>10449</v>
      </c>
      <c r="E5501" s="45" t="s">
        <v>1168</v>
      </c>
      <c r="F5501" s="45" t="s">
        <v>1146</v>
      </c>
      <c r="G5501" s="46">
        <v>44586.741666666669</v>
      </c>
      <c r="H5501" s="46">
        <v>44603.578472222223</v>
      </c>
      <c r="I5501" s="45" t="s">
        <v>1169</v>
      </c>
    </row>
    <row r="5502" spans="1:9" x14ac:dyDescent="0.4">
      <c r="A5502" s="45" t="s">
        <v>6666</v>
      </c>
      <c r="B5502" s="45">
        <v>411399</v>
      </c>
      <c r="C5502" s="45" t="s">
        <v>10449</v>
      </c>
      <c r="E5502" s="45" t="s">
        <v>1168</v>
      </c>
      <c r="F5502" s="45" t="s">
        <v>1146</v>
      </c>
      <c r="G5502" s="46">
        <v>44586.536111111112</v>
      </c>
      <c r="H5502" s="46">
        <v>44666.781944444447</v>
      </c>
      <c r="I5502" s="45" t="s">
        <v>1169</v>
      </c>
    </row>
    <row r="5503" spans="1:9" x14ac:dyDescent="0.4">
      <c r="A5503" s="45" t="s">
        <v>6667</v>
      </c>
      <c r="B5503" s="45">
        <v>411320</v>
      </c>
      <c r="C5503" s="45" t="s">
        <v>10449</v>
      </c>
      <c r="E5503" s="45" t="s">
        <v>1168</v>
      </c>
      <c r="F5503" s="45" t="s">
        <v>1146</v>
      </c>
      <c r="G5503" s="46">
        <v>44586.477777777778</v>
      </c>
      <c r="H5503" s="46">
        <v>44601.711111111108</v>
      </c>
      <c r="I5503" s="45" t="s">
        <v>1169</v>
      </c>
    </row>
    <row r="5504" spans="1:9" x14ac:dyDescent="0.4">
      <c r="A5504" s="45" t="s">
        <v>6668</v>
      </c>
      <c r="B5504" s="45">
        <v>410746</v>
      </c>
      <c r="C5504" s="45" t="s">
        <v>10449</v>
      </c>
      <c r="E5504" s="45" t="s">
        <v>1168</v>
      </c>
      <c r="F5504" s="45" t="s">
        <v>1146</v>
      </c>
      <c r="G5504" s="46">
        <v>44585.746527777781</v>
      </c>
      <c r="H5504" s="46">
        <v>44631.843055555553</v>
      </c>
      <c r="I5504" s="45" t="s">
        <v>1169</v>
      </c>
    </row>
    <row r="5505" spans="1:9" x14ac:dyDescent="0.4">
      <c r="A5505" s="45" t="s">
        <v>6669</v>
      </c>
      <c r="B5505" s="45">
        <v>410721</v>
      </c>
      <c r="C5505" s="45" t="s">
        <v>10449</v>
      </c>
      <c r="E5505" s="45" t="s">
        <v>1168</v>
      </c>
      <c r="F5505" s="45" t="s">
        <v>1146</v>
      </c>
      <c r="G5505" s="46">
        <v>44585.727083333331</v>
      </c>
      <c r="H5505" s="46">
        <v>44624.587500000001</v>
      </c>
      <c r="I5505" s="45" t="s">
        <v>1169</v>
      </c>
    </row>
    <row r="5506" spans="1:9" x14ac:dyDescent="0.4">
      <c r="A5506" s="45" t="s">
        <v>6670</v>
      </c>
      <c r="B5506" s="45">
        <v>410706</v>
      </c>
      <c r="C5506" s="45" t="s">
        <v>10449</v>
      </c>
      <c r="E5506" s="45" t="s">
        <v>1168</v>
      </c>
      <c r="F5506" s="45" t="s">
        <v>1146</v>
      </c>
      <c r="G5506" s="46">
        <v>44585.715277777781</v>
      </c>
      <c r="H5506" s="46">
        <v>44609.712500000001</v>
      </c>
      <c r="I5506" s="45" t="s">
        <v>1169</v>
      </c>
    </row>
    <row r="5507" spans="1:9" x14ac:dyDescent="0.4">
      <c r="A5507" s="45" t="s">
        <v>6671</v>
      </c>
      <c r="B5507" s="45">
        <v>410637</v>
      </c>
      <c r="C5507" s="45" t="s">
        <v>10449</v>
      </c>
      <c r="E5507" s="45" t="s">
        <v>1168</v>
      </c>
      <c r="F5507" s="45" t="s">
        <v>1146</v>
      </c>
      <c r="G5507" s="46">
        <v>44585.64166666667</v>
      </c>
      <c r="H5507" s="46">
        <v>44587.947222222225</v>
      </c>
      <c r="I5507" s="45" t="s">
        <v>1169</v>
      </c>
    </row>
    <row r="5508" spans="1:9" x14ac:dyDescent="0.4">
      <c r="A5508" s="45" t="s">
        <v>6672</v>
      </c>
      <c r="B5508" s="45">
        <v>410099</v>
      </c>
      <c r="C5508" s="45" t="s">
        <v>10449</v>
      </c>
      <c r="E5508" s="45" t="s">
        <v>1168</v>
      </c>
      <c r="F5508" s="45" t="s">
        <v>1149</v>
      </c>
      <c r="G5508" s="46">
        <v>44584.230555555558</v>
      </c>
      <c r="H5508" s="46">
        <v>44657.918749999997</v>
      </c>
      <c r="I5508" s="45" t="s">
        <v>1169</v>
      </c>
    </row>
    <row r="5509" spans="1:9" x14ac:dyDescent="0.4">
      <c r="A5509" s="45" t="s">
        <v>6673</v>
      </c>
      <c r="B5509" s="45">
        <v>409671</v>
      </c>
      <c r="C5509" s="45" t="s">
        <v>10449</v>
      </c>
      <c r="E5509" s="45" t="s">
        <v>1151</v>
      </c>
      <c r="F5509" s="45" t="s">
        <v>1146</v>
      </c>
      <c r="G5509" s="46">
        <v>44582.921527777777</v>
      </c>
    </row>
    <row r="5510" spans="1:9" x14ac:dyDescent="0.4">
      <c r="A5510" s="45" t="s">
        <v>6674</v>
      </c>
      <c r="B5510" s="45">
        <v>409663</v>
      </c>
      <c r="C5510" s="45" t="s">
        <v>10449</v>
      </c>
      <c r="E5510" s="45" t="s">
        <v>1168</v>
      </c>
      <c r="F5510" s="45" t="s">
        <v>1146</v>
      </c>
      <c r="G5510" s="46">
        <v>44582.910416666666</v>
      </c>
      <c r="H5510" s="46">
        <v>44608.535416666666</v>
      </c>
      <c r="I5510" s="45" t="s">
        <v>1169</v>
      </c>
    </row>
    <row r="5511" spans="1:9" x14ac:dyDescent="0.4">
      <c r="A5511" s="45" t="s">
        <v>6675</v>
      </c>
      <c r="B5511" s="45">
        <v>409655</v>
      </c>
      <c r="C5511" s="45" t="s">
        <v>10449</v>
      </c>
      <c r="E5511" s="45" t="s">
        <v>1168</v>
      </c>
      <c r="F5511" s="45" t="s">
        <v>1146</v>
      </c>
      <c r="G5511" s="46">
        <v>44582.897916666669</v>
      </c>
      <c r="H5511" s="46">
        <v>44607.82916666667</v>
      </c>
      <c r="I5511" s="45" t="s">
        <v>1169</v>
      </c>
    </row>
    <row r="5512" spans="1:9" x14ac:dyDescent="0.4">
      <c r="A5512" s="45" t="s">
        <v>6676</v>
      </c>
      <c r="B5512" s="45">
        <v>409623</v>
      </c>
      <c r="C5512" s="45" t="s">
        <v>10449</v>
      </c>
      <c r="E5512" s="45" t="s">
        <v>1168</v>
      </c>
      <c r="F5512" s="45" t="s">
        <v>1146</v>
      </c>
      <c r="G5512" s="46">
        <v>44582.847916666666</v>
      </c>
      <c r="H5512" s="46">
        <v>44659.550694444442</v>
      </c>
      <c r="I5512" s="45" t="s">
        <v>1169</v>
      </c>
    </row>
    <row r="5513" spans="1:9" x14ac:dyDescent="0.4">
      <c r="A5513" s="45" t="s">
        <v>6677</v>
      </c>
      <c r="B5513" s="45">
        <v>409613</v>
      </c>
      <c r="C5513" s="45" t="s">
        <v>10449</v>
      </c>
      <c r="E5513" s="45" t="s">
        <v>1168</v>
      </c>
      <c r="F5513" s="45" t="s">
        <v>1146</v>
      </c>
      <c r="G5513" s="46">
        <v>44582.831250000003</v>
      </c>
      <c r="H5513" s="46">
        <v>44672.893750000003</v>
      </c>
      <c r="I5513" s="45" t="s">
        <v>1169</v>
      </c>
    </row>
    <row r="5514" spans="1:9" x14ac:dyDescent="0.4">
      <c r="A5514" s="45" t="s">
        <v>6678</v>
      </c>
      <c r="B5514" s="45">
        <v>409346</v>
      </c>
      <c r="C5514" s="45" t="s">
        <v>10449</v>
      </c>
      <c r="E5514" s="45" t="s">
        <v>1168</v>
      </c>
      <c r="F5514" s="45" t="s">
        <v>1146</v>
      </c>
      <c r="G5514" s="46">
        <v>44582.57708333333</v>
      </c>
      <c r="H5514" s="46">
        <v>44680.565972222219</v>
      </c>
      <c r="I5514" s="45" t="s">
        <v>1169</v>
      </c>
    </row>
    <row r="5515" spans="1:9" x14ac:dyDescent="0.4">
      <c r="A5515" s="45" t="s">
        <v>6679</v>
      </c>
      <c r="B5515" s="45">
        <v>409328</v>
      </c>
      <c r="C5515" s="45" t="s">
        <v>10449</v>
      </c>
      <c r="E5515" s="45" t="s">
        <v>1263</v>
      </c>
      <c r="F5515" s="45" t="s">
        <v>1146</v>
      </c>
      <c r="G5515" s="46">
        <v>44582.565972222219</v>
      </c>
      <c r="H5515" s="46">
        <v>44582.595138888886</v>
      </c>
      <c r="I5515" s="45" t="s">
        <v>2667</v>
      </c>
    </row>
    <row r="5516" spans="1:9" x14ac:dyDescent="0.4">
      <c r="A5516" s="45" t="s">
        <v>6680</v>
      </c>
      <c r="B5516" s="45">
        <v>409216</v>
      </c>
      <c r="C5516" s="45" t="s">
        <v>10449</v>
      </c>
      <c r="E5516" s="45" t="s">
        <v>1168</v>
      </c>
      <c r="F5516" s="45" t="s">
        <v>1146</v>
      </c>
      <c r="G5516" s="46">
        <v>44582.518750000003</v>
      </c>
      <c r="H5516" s="46">
        <v>44664.549305555556</v>
      </c>
      <c r="I5516" s="45" t="s">
        <v>1169</v>
      </c>
    </row>
    <row r="5517" spans="1:9" x14ac:dyDescent="0.4">
      <c r="A5517" s="45" t="s">
        <v>6681</v>
      </c>
      <c r="B5517" s="45">
        <v>408713</v>
      </c>
      <c r="C5517" s="45" t="s">
        <v>10449</v>
      </c>
      <c r="E5517" s="45" t="s">
        <v>1168</v>
      </c>
      <c r="F5517" s="45" t="s">
        <v>1146</v>
      </c>
      <c r="G5517" s="46">
        <v>44581.742361111108</v>
      </c>
      <c r="H5517" s="46">
        <v>44610.909722222219</v>
      </c>
      <c r="I5517" s="45" t="s">
        <v>1169</v>
      </c>
    </row>
    <row r="5518" spans="1:9" x14ac:dyDescent="0.4">
      <c r="A5518" s="45" t="s">
        <v>6682</v>
      </c>
      <c r="B5518" s="45">
        <v>408663</v>
      </c>
      <c r="C5518" s="45" t="s">
        <v>10449</v>
      </c>
      <c r="E5518" s="45" t="s">
        <v>1168</v>
      </c>
      <c r="F5518" s="45" t="s">
        <v>1146</v>
      </c>
      <c r="G5518" s="46">
        <v>44581.681250000001</v>
      </c>
      <c r="H5518" s="46">
        <v>44595.661805555559</v>
      </c>
      <c r="I5518" s="45" t="s">
        <v>1169</v>
      </c>
    </row>
    <row r="5519" spans="1:9" x14ac:dyDescent="0.4">
      <c r="A5519" s="45" t="s">
        <v>6683</v>
      </c>
      <c r="B5519" s="45">
        <v>408643</v>
      </c>
      <c r="C5519" s="45" t="s">
        <v>10449</v>
      </c>
      <c r="E5519" s="45" t="s">
        <v>1168</v>
      </c>
      <c r="F5519" s="45" t="s">
        <v>1146</v>
      </c>
      <c r="G5519" s="46">
        <v>44581.660416666666</v>
      </c>
      <c r="H5519" s="46">
        <v>44588.663888888892</v>
      </c>
      <c r="I5519" s="45" t="s">
        <v>1169</v>
      </c>
    </row>
    <row r="5520" spans="1:9" x14ac:dyDescent="0.4">
      <c r="A5520" s="45" t="s">
        <v>6684</v>
      </c>
      <c r="B5520" s="45">
        <v>407966</v>
      </c>
      <c r="C5520" s="45" t="s">
        <v>10449</v>
      </c>
      <c r="E5520" s="45" t="s">
        <v>1168</v>
      </c>
      <c r="F5520" s="45" t="s">
        <v>1146</v>
      </c>
      <c r="G5520" s="46">
        <v>44580.804861111108</v>
      </c>
      <c r="H5520" s="46">
        <v>44658.688194444447</v>
      </c>
      <c r="I5520" s="45" t="s">
        <v>1169</v>
      </c>
    </row>
    <row r="5521" spans="1:9" x14ac:dyDescent="0.4">
      <c r="A5521" s="45" t="s">
        <v>6685</v>
      </c>
      <c r="B5521" s="45">
        <v>407308</v>
      </c>
      <c r="C5521" s="45" t="s">
        <v>10449</v>
      </c>
      <c r="E5521" s="45" t="s">
        <v>1168</v>
      </c>
      <c r="F5521" s="45" t="s">
        <v>1146</v>
      </c>
      <c r="G5521" s="46">
        <v>44579.934027777781</v>
      </c>
      <c r="H5521" s="46">
        <v>44582.509722222225</v>
      </c>
      <c r="I5521" s="45" t="s">
        <v>1169</v>
      </c>
    </row>
    <row r="5522" spans="1:9" x14ac:dyDescent="0.4">
      <c r="A5522" s="45" t="s">
        <v>6686</v>
      </c>
      <c r="B5522" s="45">
        <v>407220</v>
      </c>
      <c r="C5522" s="45" t="s">
        <v>10449</v>
      </c>
      <c r="E5522" s="45" t="s">
        <v>1168</v>
      </c>
      <c r="F5522" s="45" t="s">
        <v>1149</v>
      </c>
      <c r="G5522" s="46">
        <v>44579.84652777778</v>
      </c>
      <c r="H5522" s="46">
        <v>44585.578472222223</v>
      </c>
      <c r="I5522" s="45" t="s">
        <v>1169</v>
      </c>
    </row>
    <row r="5523" spans="1:9" x14ac:dyDescent="0.4">
      <c r="A5523" s="45" t="s">
        <v>6687</v>
      </c>
      <c r="B5523" s="45">
        <v>406994</v>
      </c>
      <c r="C5523" s="45" t="s">
        <v>10449</v>
      </c>
      <c r="E5523" s="45" t="s">
        <v>1263</v>
      </c>
      <c r="F5523" s="45" t="s">
        <v>1146</v>
      </c>
      <c r="G5523" s="46">
        <v>44579.669444444444</v>
      </c>
      <c r="H5523" s="46">
        <v>44643.800694444442</v>
      </c>
      <c r="I5523" s="45" t="s">
        <v>7</v>
      </c>
    </row>
    <row r="5524" spans="1:9" x14ac:dyDescent="0.4">
      <c r="A5524" s="45" t="s">
        <v>6688</v>
      </c>
      <c r="B5524" s="45">
        <v>406937</v>
      </c>
      <c r="C5524" s="45" t="s">
        <v>10449</v>
      </c>
      <c r="E5524" s="45" t="s">
        <v>1168</v>
      </c>
      <c r="F5524" s="45" t="s">
        <v>1146</v>
      </c>
      <c r="G5524" s="46">
        <v>44579.624305555553</v>
      </c>
      <c r="H5524" s="46">
        <v>44656.895138888889</v>
      </c>
      <c r="I5524" s="45" t="s">
        <v>1169</v>
      </c>
    </row>
    <row r="5525" spans="1:9" x14ac:dyDescent="0.4">
      <c r="A5525" s="45" t="s">
        <v>6689</v>
      </c>
      <c r="B5525" s="45">
        <v>406245</v>
      </c>
      <c r="C5525" s="45" t="s">
        <v>10449</v>
      </c>
      <c r="E5525" s="45" t="s">
        <v>1151</v>
      </c>
      <c r="F5525" s="45" t="s">
        <v>1146</v>
      </c>
      <c r="G5525" s="46">
        <v>44578.690972222219</v>
      </c>
    </row>
    <row r="5526" spans="1:9" x14ac:dyDescent="0.4">
      <c r="A5526" s="45" t="s">
        <v>6690</v>
      </c>
      <c r="B5526" s="45">
        <v>406223</v>
      </c>
      <c r="C5526" s="45" t="s">
        <v>10449</v>
      </c>
      <c r="E5526" s="45" t="s">
        <v>1168</v>
      </c>
      <c r="F5526" s="45" t="s">
        <v>1146</v>
      </c>
      <c r="G5526" s="46">
        <v>44578.667361111111</v>
      </c>
      <c r="H5526" s="46">
        <v>44656.894444444442</v>
      </c>
      <c r="I5526" s="45" t="s">
        <v>1169</v>
      </c>
    </row>
    <row r="5527" spans="1:9" x14ac:dyDescent="0.4">
      <c r="A5527" s="45" t="s">
        <v>6691</v>
      </c>
      <c r="B5527" s="45">
        <v>405010</v>
      </c>
      <c r="C5527" s="45" t="s">
        <v>10449</v>
      </c>
      <c r="E5527" s="45" t="s">
        <v>1168</v>
      </c>
      <c r="F5527" s="45" t="s">
        <v>1146</v>
      </c>
      <c r="G5527" s="46">
        <v>44575.6875</v>
      </c>
      <c r="H5527" s="46">
        <v>44656.898611111108</v>
      </c>
      <c r="I5527" s="45" t="s">
        <v>1169</v>
      </c>
    </row>
    <row r="5528" spans="1:9" x14ac:dyDescent="0.4">
      <c r="A5528" s="45" t="s">
        <v>6692</v>
      </c>
      <c r="B5528" s="45">
        <v>404502</v>
      </c>
      <c r="C5528" s="45" t="s">
        <v>10449</v>
      </c>
      <c r="E5528" s="45" t="s">
        <v>1168</v>
      </c>
      <c r="F5528" s="45" t="s">
        <v>1146</v>
      </c>
      <c r="G5528" s="46">
        <v>44574.92083333333</v>
      </c>
      <c r="H5528" s="46">
        <v>44767.882638888892</v>
      </c>
      <c r="I5528" s="45" t="s">
        <v>1169</v>
      </c>
    </row>
    <row r="5529" spans="1:9" x14ac:dyDescent="0.4">
      <c r="A5529" s="45" t="s">
        <v>6693</v>
      </c>
      <c r="B5529" s="45">
        <v>404479</v>
      </c>
      <c r="C5529" s="45" t="s">
        <v>10449</v>
      </c>
      <c r="E5529" s="45" t="s">
        <v>1168</v>
      </c>
      <c r="F5529" s="45" t="s">
        <v>1146</v>
      </c>
      <c r="G5529" s="46">
        <v>44574.906944444447</v>
      </c>
      <c r="H5529" s="46">
        <v>44655.720138888886</v>
      </c>
      <c r="I5529" s="45" t="s">
        <v>1169</v>
      </c>
    </row>
    <row r="5530" spans="1:9" x14ac:dyDescent="0.4">
      <c r="A5530" s="45" t="s">
        <v>6694</v>
      </c>
      <c r="B5530" s="45">
        <v>404376</v>
      </c>
      <c r="C5530" s="45" t="s">
        <v>10449</v>
      </c>
      <c r="E5530" s="45" t="s">
        <v>1168</v>
      </c>
      <c r="F5530" s="45" t="s">
        <v>1146</v>
      </c>
      <c r="G5530" s="46">
        <v>44574.811111111114</v>
      </c>
      <c r="H5530" s="46">
        <v>44589.823611111111</v>
      </c>
      <c r="I5530" s="45" t="s">
        <v>1169</v>
      </c>
    </row>
    <row r="5531" spans="1:9" x14ac:dyDescent="0.4">
      <c r="A5531" s="45" t="s">
        <v>6695</v>
      </c>
      <c r="B5531" s="45">
        <v>404365</v>
      </c>
      <c r="C5531" s="45" t="s">
        <v>10449</v>
      </c>
      <c r="E5531" s="45" t="s">
        <v>1168</v>
      </c>
      <c r="F5531" s="45" t="s">
        <v>1146</v>
      </c>
      <c r="G5531" s="46">
        <v>44574.802777777775</v>
      </c>
      <c r="H5531" s="46">
        <v>44589.822916666664</v>
      </c>
      <c r="I5531" s="45" t="s">
        <v>1169</v>
      </c>
    </row>
    <row r="5532" spans="1:9" x14ac:dyDescent="0.4">
      <c r="A5532" s="45" t="s">
        <v>6696</v>
      </c>
      <c r="B5532" s="45">
        <v>404097</v>
      </c>
      <c r="C5532" s="45" t="s">
        <v>10449</v>
      </c>
      <c r="E5532" s="45" t="s">
        <v>1263</v>
      </c>
      <c r="F5532" s="45" t="s">
        <v>1146</v>
      </c>
      <c r="G5532" s="46">
        <v>44574.558333333334</v>
      </c>
      <c r="H5532" s="46">
        <v>44672.851388888892</v>
      </c>
      <c r="I5532" s="45" t="s">
        <v>7</v>
      </c>
    </row>
    <row r="5533" spans="1:9" x14ac:dyDescent="0.4">
      <c r="A5533" s="45" t="s">
        <v>6697</v>
      </c>
      <c r="B5533" s="45">
        <v>403632</v>
      </c>
      <c r="C5533" s="45" t="s">
        <v>10449</v>
      </c>
      <c r="E5533" s="45" t="s">
        <v>1168</v>
      </c>
      <c r="F5533" s="45" t="s">
        <v>1146</v>
      </c>
      <c r="G5533" s="46">
        <v>44573.875</v>
      </c>
      <c r="H5533" s="46">
        <v>44596.866666666669</v>
      </c>
      <c r="I5533" s="45" t="s">
        <v>1169</v>
      </c>
    </row>
    <row r="5534" spans="1:9" x14ac:dyDescent="0.4">
      <c r="A5534" s="45" t="s">
        <v>6698</v>
      </c>
      <c r="B5534" s="45">
        <v>402043</v>
      </c>
      <c r="C5534" s="45" t="s">
        <v>10449</v>
      </c>
      <c r="E5534" s="45" t="s">
        <v>1263</v>
      </c>
      <c r="F5534" s="45" t="s">
        <v>1146</v>
      </c>
      <c r="G5534" s="46">
        <v>44571.855555555558</v>
      </c>
      <c r="H5534" s="46">
        <v>44572.512499999997</v>
      </c>
      <c r="I5534" s="45" t="s">
        <v>7</v>
      </c>
    </row>
    <row r="5535" spans="1:9" x14ac:dyDescent="0.4">
      <c r="A5535" s="45" t="s">
        <v>6699</v>
      </c>
      <c r="B5535" s="45">
        <v>401256</v>
      </c>
      <c r="C5535" s="45" t="s">
        <v>10449</v>
      </c>
      <c r="E5535" s="45" t="s">
        <v>1168</v>
      </c>
      <c r="F5535" s="45" t="s">
        <v>1146</v>
      </c>
      <c r="G5535" s="46">
        <v>44569.536111111112</v>
      </c>
      <c r="H5535" s="46">
        <v>44593.552777777775</v>
      </c>
      <c r="I5535" s="45" t="s">
        <v>1169</v>
      </c>
    </row>
    <row r="5536" spans="1:9" x14ac:dyDescent="0.4">
      <c r="A5536" s="45" t="s">
        <v>6700</v>
      </c>
      <c r="B5536" s="45">
        <v>401047</v>
      </c>
      <c r="C5536" s="45" t="s">
        <v>10449</v>
      </c>
      <c r="E5536" s="45" t="s">
        <v>1168</v>
      </c>
      <c r="F5536" s="45" t="s">
        <v>1146</v>
      </c>
      <c r="G5536" s="46">
        <v>44568.919444444444</v>
      </c>
      <c r="H5536" s="46">
        <v>44656.897916666669</v>
      </c>
      <c r="I5536" s="45" t="s">
        <v>1169</v>
      </c>
    </row>
    <row r="5537" spans="1:9" x14ac:dyDescent="0.4">
      <c r="A5537" s="45" t="s">
        <v>6701</v>
      </c>
      <c r="B5537" s="45">
        <v>400859</v>
      </c>
      <c r="C5537" s="45" t="s">
        <v>10449</v>
      </c>
      <c r="E5537" s="45" t="s">
        <v>1168</v>
      </c>
      <c r="F5537" s="45" t="s">
        <v>1146</v>
      </c>
      <c r="G5537" s="46">
        <v>44568.71597222222</v>
      </c>
      <c r="H5537" s="46">
        <v>44606.597222222219</v>
      </c>
      <c r="I5537" s="45" t="s">
        <v>1169</v>
      </c>
    </row>
    <row r="5538" spans="1:9" x14ac:dyDescent="0.4">
      <c r="A5538" s="45" t="s">
        <v>6702</v>
      </c>
      <c r="B5538" s="45">
        <v>400788</v>
      </c>
      <c r="C5538" s="45" t="s">
        <v>10449</v>
      </c>
      <c r="E5538" s="45" t="s">
        <v>1168</v>
      </c>
      <c r="F5538" s="45" t="s">
        <v>1146</v>
      </c>
      <c r="G5538" s="46">
        <v>44568.643055555556</v>
      </c>
      <c r="H5538" s="46">
        <v>44585.546527777777</v>
      </c>
      <c r="I5538" s="45" t="s">
        <v>1169</v>
      </c>
    </row>
    <row r="5539" spans="1:9" x14ac:dyDescent="0.4">
      <c r="A5539" s="45" t="s">
        <v>6703</v>
      </c>
      <c r="B5539" s="45">
        <v>399581</v>
      </c>
      <c r="C5539" s="45" t="s">
        <v>10449</v>
      </c>
      <c r="E5539" s="45" t="s">
        <v>1263</v>
      </c>
      <c r="F5539" s="45" t="s">
        <v>1146</v>
      </c>
      <c r="G5539" s="46">
        <v>44566.834027777775</v>
      </c>
      <c r="H5539" s="46">
        <v>44568.6</v>
      </c>
      <c r="I5539" s="45" t="s">
        <v>7</v>
      </c>
    </row>
    <row r="5540" spans="1:9" x14ac:dyDescent="0.4">
      <c r="A5540" s="45" t="s">
        <v>6704</v>
      </c>
      <c r="B5540" s="45">
        <v>398621</v>
      </c>
      <c r="C5540" s="45" t="s">
        <v>10449</v>
      </c>
      <c r="E5540" s="45" t="s">
        <v>1168</v>
      </c>
      <c r="F5540" s="45" t="s">
        <v>1146</v>
      </c>
      <c r="G5540" s="46">
        <v>44565.693055555559</v>
      </c>
      <c r="H5540" s="46">
        <v>44656.898611111108</v>
      </c>
      <c r="I5540" s="45" t="s">
        <v>1169</v>
      </c>
    </row>
    <row r="5541" spans="1:9" x14ac:dyDescent="0.4">
      <c r="A5541" s="45" t="s">
        <v>6705</v>
      </c>
      <c r="B5541" s="45">
        <v>398041</v>
      </c>
      <c r="C5541" s="45" t="s">
        <v>10449</v>
      </c>
      <c r="E5541" s="45" t="s">
        <v>1168</v>
      </c>
      <c r="F5541" s="45" t="s">
        <v>1146</v>
      </c>
      <c r="G5541" s="46">
        <v>44564.919444444444</v>
      </c>
      <c r="H5541" s="46">
        <v>44641.866666666669</v>
      </c>
      <c r="I5541" s="45" t="s">
        <v>1169</v>
      </c>
    </row>
    <row r="5542" spans="1:9" x14ac:dyDescent="0.4">
      <c r="A5542" s="45" t="s">
        <v>6706</v>
      </c>
      <c r="B5542" s="45">
        <v>396567</v>
      </c>
      <c r="C5542" s="45" t="s">
        <v>10449</v>
      </c>
      <c r="E5542" s="45" t="s">
        <v>1168</v>
      </c>
      <c r="F5542" s="45" t="s">
        <v>1146</v>
      </c>
      <c r="G5542" s="46">
        <v>44560.771527777775</v>
      </c>
      <c r="H5542" s="46">
        <v>44587.530555555553</v>
      </c>
      <c r="I5542" s="45" t="s">
        <v>1169</v>
      </c>
    </row>
    <row r="5543" spans="1:9" x14ac:dyDescent="0.4">
      <c r="A5543" s="45" t="s">
        <v>6707</v>
      </c>
      <c r="B5543" s="45">
        <v>396414</v>
      </c>
      <c r="C5543" s="45" t="s">
        <v>10449</v>
      </c>
      <c r="E5543" s="45" t="s">
        <v>1168</v>
      </c>
      <c r="F5543" s="45" t="s">
        <v>1146</v>
      </c>
      <c r="G5543" s="46">
        <v>44560.633333333331</v>
      </c>
      <c r="H5543" s="46">
        <v>44645.604166666664</v>
      </c>
      <c r="I5543" s="45" t="s">
        <v>1169</v>
      </c>
    </row>
    <row r="5544" spans="1:9" x14ac:dyDescent="0.4">
      <c r="A5544" s="45" t="s">
        <v>6708</v>
      </c>
      <c r="B5544" s="45">
        <v>395868</v>
      </c>
      <c r="C5544" s="45" t="s">
        <v>10449</v>
      </c>
      <c r="E5544" s="45" t="s">
        <v>1168</v>
      </c>
      <c r="F5544" s="45" t="s">
        <v>1146</v>
      </c>
      <c r="G5544" s="46">
        <v>44559.880555555559</v>
      </c>
      <c r="H5544" s="46">
        <v>44664.549305555556</v>
      </c>
      <c r="I5544" s="45" t="s">
        <v>1169</v>
      </c>
    </row>
    <row r="5545" spans="1:9" x14ac:dyDescent="0.4">
      <c r="A5545" s="45" t="s">
        <v>6709</v>
      </c>
      <c r="B5545" s="45">
        <v>395677</v>
      </c>
      <c r="C5545" s="45" t="s">
        <v>10449</v>
      </c>
      <c r="E5545" s="45" t="s">
        <v>1168</v>
      </c>
      <c r="F5545" s="45" t="s">
        <v>1146</v>
      </c>
      <c r="G5545" s="46">
        <v>44559.727083333331</v>
      </c>
      <c r="H5545" s="46">
        <v>44585.726388888892</v>
      </c>
      <c r="I5545" s="45" t="s">
        <v>1169</v>
      </c>
    </row>
    <row r="5546" spans="1:9" x14ac:dyDescent="0.4">
      <c r="A5546" s="45" t="s">
        <v>6710</v>
      </c>
      <c r="B5546" s="45">
        <v>395146</v>
      </c>
      <c r="C5546" s="45" t="s">
        <v>10449</v>
      </c>
      <c r="E5546" s="45" t="s">
        <v>1168</v>
      </c>
      <c r="F5546" s="45" t="s">
        <v>1146</v>
      </c>
      <c r="G5546" s="46">
        <v>44558.902777777781</v>
      </c>
      <c r="H5546" s="46">
        <v>44609.888194444444</v>
      </c>
      <c r="I5546" s="45" t="s">
        <v>1169</v>
      </c>
    </row>
    <row r="5547" spans="1:9" x14ac:dyDescent="0.4">
      <c r="A5547" s="45" t="s">
        <v>6711</v>
      </c>
      <c r="B5547" s="45">
        <v>394440</v>
      </c>
      <c r="C5547" s="45" t="s">
        <v>10449</v>
      </c>
      <c r="E5547" s="45" t="s">
        <v>1168</v>
      </c>
      <c r="F5547" s="45" t="s">
        <v>1149</v>
      </c>
      <c r="G5547" s="46">
        <v>44557.750694444447</v>
      </c>
      <c r="H5547" s="46">
        <v>44658.689583333333</v>
      </c>
      <c r="I5547" s="45" t="s">
        <v>1169</v>
      </c>
    </row>
    <row r="5548" spans="1:9" x14ac:dyDescent="0.4">
      <c r="A5548" s="45" t="s">
        <v>6712</v>
      </c>
      <c r="B5548" s="45">
        <v>393756</v>
      </c>
      <c r="C5548" s="45" t="s">
        <v>10449</v>
      </c>
      <c r="E5548" s="45" t="s">
        <v>1168</v>
      </c>
      <c r="F5548" s="45" t="s">
        <v>1146</v>
      </c>
      <c r="G5548" s="46">
        <v>44554.946527777778</v>
      </c>
      <c r="H5548" s="46">
        <v>44663.815972222219</v>
      </c>
      <c r="I5548" s="45" t="s">
        <v>1169</v>
      </c>
    </row>
    <row r="5549" spans="1:9" x14ac:dyDescent="0.4">
      <c r="A5549" s="45" t="s">
        <v>6713</v>
      </c>
      <c r="B5549" s="45">
        <v>393118</v>
      </c>
      <c r="C5549" s="45" t="s">
        <v>10449</v>
      </c>
      <c r="E5549" s="45" t="s">
        <v>1168</v>
      </c>
      <c r="F5549" s="45" t="s">
        <v>1146</v>
      </c>
      <c r="G5549" s="46">
        <v>44553.882638888892</v>
      </c>
      <c r="H5549" s="46">
        <v>44566.518055555556</v>
      </c>
      <c r="I5549" s="45" t="s">
        <v>1169</v>
      </c>
    </row>
    <row r="5550" spans="1:9" x14ac:dyDescent="0.4">
      <c r="A5550" s="45" t="s">
        <v>6714</v>
      </c>
      <c r="B5550" s="45">
        <v>392857</v>
      </c>
      <c r="C5550" s="45" t="s">
        <v>10449</v>
      </c>
      <c r="E5550" s="45" t="s">
        <v>1168</v>
      </c>
      <c r="F5550" s="45" t="s">
        <v>1146</v>
      </c>
      <c r="G5550" s="46">
        <v>44553.614583333336</v>
      </c>
      <c r="H5550" s="46">
        <v>44635.556250000001</v>
      </c>
      <c r="I5550" s="45" t="s">
        <v>1169</v>
      </c>
    </row>
    <row r="5551" spans="1:9" x14ac:dyDescent="0.4">
      <c r="A5551" s="45" t="s">
        <v>6715</v>
      </c>
      <c r="B5551" s="45">
        <v>392364</v>
      </c>
      <c r="C5551" s="45" t="s">
        <v>10449</v>
      </c>
      <c r="E5551" s="45" t="s">
        <v>1151</v>
      </c>
      <c r="F5551" s="45" t="s">
        <v>1146</v>
      </c>
      <c r="G5551" s="46">
        <v>44552.902777777781</v>
      </c>
    </row>
    <row r="5552" spans="1:9" x14ac:dyDescent="0.4">
      <c r="A5552" s="45" t="s">
        <v>6716</v>
      </c>
      <c r="B5552" s="45">
        <v>391461</v>
      </c>
      <c r="C5552" s="45" t="s">
        <v>10449</v>
      </c>
      <c r="E5552" s="45" t="s">
        <v>1263</v>
      </c>
      <c r="F5552" s="45" t="s">
        <v>1146</v>
      </c>
      <c r="G5552" s="46">
        <v>44551.904166666667</v>
      </c>
      <c r="H5552" s="46">
        <v>44657.923611111109</v>
      </c>
      <c r="I5552" s="45" t="s">
        <v>7</v>
      </c>
    </row>
    <row r="5553" spans="1:9" x14ac:dyDescent="0.4">
      <c r="A5553" s="45" t="s">
        <v>6717</v>
      </c>
      <c r="B5553" s="45">
        <v>391265</v>
      </c>
      <c r="C5553" s="45" t="s">
        <v>10449</v>
      </c>
      <c r="E5553" s="45" t="s">
        <v>1168</v>
      </c>
      <c r="F5553" s="45" t="s">
        <v>1146</v>
      </c>
      <c r="G5553" s="46">
        <v>44551.712500000001</v>
      </c>
      <c r="H5553" s="46">
        <v>44585.624305555553</v>
      </c>
      <c r="I5553" s="45" t="s">
        <v>1169</v>
      </c>
    </row>
    <row r="5554" spans="1:9" x14ac:dyDescent="0.4">
      <c r="A5554" s="45" t="s">
        <v>6718</v>
      </c>
      <c r="B5554" s="45">
        <v>390752</v>
      </c>
      <c r="C5554" s="45" t="s">
        <v>10449</v>
      </c>
      <c r="E5554" s="45" t="s">
        <v>1168</v>
      </c>
      <c r="F5554" s="45" t="s">
        <v>1146</v>
      </c>
      <c r="G5554" s="46">
        <v>44550.917361111111</v>
      </c>
      <c r="H5554" s="46">
        <v>44663.827777777777</v>
      </c>
      <c r="I5554" s="45" t="s">
        <v>1169</v>
      </c>
    </row>
    <row r="5555" spans="1:9" x14ac:dyDescent="0.4">
      <c r="A5555" s="45" t="s">
        <v>6719</v>
      </c>
      <c r="B5555" s="45">
        <v>390699</v>
      </c>
      <c r="C5555" s="45" t="s">
        <v>10449</v>
      </c>
      <c r="E5555" s="45" t="s">
        <v>1168</v>
      </c>
      <c r="F5555" s="45" t="s">
        <v>1146</v>
      </c>
      <c r="G5555" s="46">
        <v>44550.834722222222</v>
      </c>
      <c r="H5555" s="46">
        <v>44564.900694444441</v>
      </c>
      <c r="I5555" s="45" t="s">
        <v>1169</v>
      </c>
    </row>
    <row r="5556" spans="1:9" x14ac:dyDescent="0.4">
      <c r="A5556" s="45" t="s">
        <v>6720</v>
      </c>
      <c r="B5556" s="45">
        <v>390686</v>
      </c>
      <c r="C5556" s="45" t="s">
        <v>10449</v>
      </c>
      <c r="E5556" s="45" t="s">
        <v>1168</v>
      </c>
      <c r="F5556" s="45" t="s">
        <v>1146</v>
      </c>
      <c r="G5556" s="46">
        <v>44550.815972222219</v>
      </c>
      <c r="H5556" s="46">
        <v>44603.64166666667</v>
      </c>
      <c r="I5556" s="45" t="s">
        <v>1169</v>
      </c>
    </row>
    <row r="5557" spans="1:9" x14ac:dyDescent="0.4">
      <c r="A5557" s="45" t="s">
        <v>6721</v>
      </c>
      <c r="B5557" s="45">
        <v>390572</v>
      </c>
      <c r="C5557" s="45" t="s">
        <v>10449</v>
      </c>
      <c r="E5557" s="45" t="s">
        <v>1168</v>
      </c>
      <c r="F5557" s="45" t="s">
        <v>1146</v>
      </c>
      <c r="G5557" s="46">
        <v>44550.698611111111</v>
      </c>
      <c r="H5557" s="46">
        <v>44596.867361111108</v>
      </c>
      <c r="I5557" s="45" t="s">
        <v>1169</v>
      </c>
    </row>
    <row r="5558" spans="1:9" x14ac:dyDescent="0.4">
      <c r="A5558" s="45" t="s">
        <v>6722</v>
      </c>
      <c r="B5558" s="45">
        <v>390417</v>
      </c>
      <c r="C5558" s="45" t="s">
        <v>10449</v>
      </c>
      <c r="E5558" s="45" t="s">
        <v>1168</v>
      </c>
      <c r="F5558" s="45" t="s">
        <v>1146</v>
      </c>
      <c r="G5558" s="46">
        <v>44550.526388888888</v>
      </c>
      <c r="H5558" s="46">
        <v>44663.828472222223</v>
      </c>
      <c r="I5558" s="45" t="s">
        <v>1169</v>
      </c>
    </row>
    <row r="5559" spans="1:9" x14ac:dyDescent="0.4">
      <c r="A5559" s="45" t="s">
        <v>6723</v>
      </c>
      <c r="B5559" s="45">
        <v>390403</v>
      </c>
      <c r="C5559" s="45" t="s">
        <v>10449</v>
      </c>
      <c r="E5559" s="45" t="s">
        <v>1168</v>
      </c>
      <c r="F5559" s="45" t="s">
        <v>1146</v>
      </c>
      <c r="G5559" s="46">
        <v>44550.51666666667</v>
      </c>
      <c r="H5559" s="46">
        <v>44663.875</v>
      </c>
      <c r="I5559" s="45" t="s">
        <v>1169</v>
      </c>
    </row>
    <row r="5560" spans="1:9" x14ac:dyDescent="0.4">
      <c r="A5560" s="45" t="s">
        <v>6724</v>
      </c>
      <c r="B5560" s="45">
        <v>389447</v>
      </c>
      <c r="C5560" s="45" t="s">
        <v>10449</v>
      </c>
      <c r="E5560" s="45" t="s">
        <v>1168</v>
      </c>
      <c r="F5560" s="45" t="s">
        <v>1146</v>
      </c>
      <c r="G5560" s="46">
        <v>44547.816666666666</v>
      </c>
      <c r="H5560" s="46">
        <v>44666.811111111114</v>
      </c>
      <c r="I5560" s="45" t="s">
        <v>1169</v>
      </c>
    </row>
    <row r="5561" spans="1:9" x14ac:dyDescent="0.4">
      <c r="A5561" s="45" t="s">
        <v>6725</v>
      </c>
      <c r="B5561" s="45">
        <v>389228</v>
      </c>
      <c r="C5561" s="45" t="s">
        <v>10449</v>
      </c>
      <c r="E5561" s="45" t="s">
        <v>1168</v>
      </c>
      <c r="F5561" s="45" t="s">
        <v>1149</v>
      </c>
      <c r="G5561" s="46">
        <v>44547.605555555558</v>
      </c>
      <c r="H5561" s="46">
        <v>44613.54583333333</v>
      </c>
      <c r="I5561" s="45" t="s">
        <v>1169</v>
      </c>
    </row>
    <row r="5562" spans="1:9" x14ac:dyDescent="0.4">
      <c r="A5562" s="45" t="s">
        <v>6726</v>
      </c>
      <c r="B5562" s="45">
        <v>388804</v>
      </c>
      <c r="C5562" s="45" t="s">
        <v>10449</v>
      </c>
      <c r="E5562" s="45" t="s">
        <v>1168</v>
      </c>
      <c r="F5562" s="45" t="s">
        <v>1146</v>
      </c>
      <c r="G5562" s="46">
        <v>44546.896527777775</v>
      </c>
      <c r="H5562" s="46">
        <v>44566.515972222223</v>
      </c>
      <c r="I5562" s="45" t="s">
        <v>1169</v>
      </c>
    </row>
    <row r="5563" spans="1:9" x14ac:dyDescent="0.4">
      <c r="A5563" s="45" t="s">
        <v>6727</v>
      </c>
      <c r="B5563" s="45">
        <v>388775</v>
      </c>
      <c r="C5563" s="45" t="s">
        <v>10449</v>
      </c>
      <c r="E5563" s="45" t="s">
        <v>1168</v>
      </c>
      <c r="F5563" s="45" t="s">
        <v>1146</v>
      </c>
      <c r="G5563" s="46">
        <v>44546.87222222222</v>
      </c>
      <c r="H5563" s="46">
        <v>44631.613888888889</v>
      </c>
      <c r="I5563" s="45" t="s">
        <v>1169</v>
      </c>
    </row>
    <row r="5564" spans="1:9" x14ac:dyDescent="0.4">
      <c r="A5564" s="45" t="s">
        <v>6728</v>
      </c>
      <c r="B5564" s="45">
        <v>388759</v>
      </c>
      <c r="C5564" s="45" t="s">
        <v>10449</v>
      </c>
      <c r="E5564" s="45" t="s">
        <v>1168</v>
      </c>
      <c r="F5564" s="45" t="s">
        <v>1146</v>
      </c>
      <c r="G5564" s="46">
        <v>44546.865972222222</v>
      </c>
      <c r="H5564" s="46">
        <v>44582.802777777775</v>
      </c>
      <c r="I5564" s="45" t="s">
        <v>1169</v>
      </c>
    </row>
    <row r="5565" spans="1:9" x14ac:dyDescent="0.4">
      <c r="A5565" s="45" t="s">
        <v>6729</v>
      </c>
      <c r="B5565" s="45">
        <v>388254</v>
      </c>
      <c r="C5565" s="45" t="s">
        <v>10449</v>
      </c>
      <c r="E5565" s="45" t="s">
        <v>1168</v>
      </c>
      <c r="F5565" s="45" t="s">
        <v>1146</v>
      </c>
      <c r="G5565" s="46">
        <v>44546.513888888891</v>
      </c>
      <c r="H5565" s="46">
        <v>44664.548611111109</v>
      </c>
      <c r="I5565" s="45" t="s">
        <v>1169</v>
      </c>
    </row>
    <row r="5566" spans="1:9" x14ac:dyDescent="0.4">
      <c r="A5566" s="45" t="s">
        <v>6730</v>
      </c>
      <c r="B5566" s="45">
        <v>387493</v>
      </c>
      <c r="C5566" s="45" t="s">
        <v>10449</v>
      </c>
      <c r="E5566" s="45" t="s">
        <v>1168</v>
      </c>
      <c r="F5566" s="45" t="s">
        <v>1146</v>
      </c>
      <c r="G5566" s="46">
        <v>44545.90347222222</v>
      </c>
      <c r="H5566" s="46">
        <v>44629.5</v>
      </c>
      <c r="I5566" s="45" t="s">
        <v>1169</v>
      </c>
    </row>
    <row r="5567" spans="1:9" x14ac:dyDescent="0.4">
      <c r="A5567" s="45" t="s">
        <v>6731</v>
      </c>
      <c r="B5567" s="45">
        <v>387484</v>
      </c>
      <c r="C5567" s="45" t="s">
        <v>10449</v>
      </c>
      <c r="E5567" s="45" t="s">
        <v>1168</v>
      </c>
      <c r="F5567" s="45" t="s">
        <v>1146</v>
      </c>
      <c r="G5567" s="46">
        <v>44545.900694444441</v>
      </c>
      <c r="H5567" s="46">
        <v>44645.603472222225</v>
      </c>
      <c r="I5567" s="45" t="s">
        <v>1169</v>
      </c>
    </row>
    <row r="5568" spans="1:9" x14ac:dyDescent="0.4">
      <c r="A5568" s="45" t="s">
        <v>6732</v>
      </c>
      <c r="B5568" s="45">
        <v>387453</v>
      </c>
      <c r="C5568" s="45" t="s">
        <v>10449</v>
      </c>
      <c r="E5568" s="45" t="s">
        <v>1263</v>
      </c>
      <c r="F5568" s="45" t="s">
        <v>1146</v>
      </c>
      <c r="G5568" s="46">
        <v>44545.868750000001</v>
      </c>
      <c r="H5568" s="46">
        <v>44657.923611111109</v>
      </c>
      <c r="I5568" s="45" t="s">
        <v>7</v>
      </c>
    </row>
    <row r="5569" spans="1:9" x14ac:dyDescent="0.4">
      <c r="A5569" s="45" t="s">
        <v>6733</v>
      </c>
      <c r="B5569" s="45">
        <v>387404</v>
      </c>
      <c r="C5569" s="45" t="s">
        <v>10449</v>
      </c>
      <c r="E5569" s="45" t="s">
        <v>1168</v>
      </c>
      <c r="F5569" s="45" t="s">
        <v>1149</v>
      </c>
      <c r="G5569" s="46">
        <v>44545.852083333331</v>
      </c>
      <c r="H5569" s="46">
        <v>44573.881249999999</v>
      </c>
      <c r="I5569" s="45" t="s">
        <v>1169</v>
      </c>
    </row>
    <row r="5570" spans="1:9" x14ac:dyDescent="0.4">
      <c r="A5570" s="45" t="s">
        <v>6734</v>
      </c>
      <c r="B5570" s="45">
        <v>386853</v>
      </c>
      <c r="C5570" s="45" t="s">
        <v>10449</v>
      </c>
      <c r="E5570" s="45" t="s">
        <v>1151</v>
      </c>
      <c r="F5570" s="45" t="s">
        <v>1146</v>
      </c>
      <c r="G5570" s="46">
        <v>44545.57916666667</v>
      </c>
    </row>
    <row r="5571" spans="1:9" x14ac:dyDescent="0.4">
      <c r="A5571" s="45" t="s">
        <v>6735</v>
      </c>
      <c r="B5571" s="45">
        <v>386200</v>
      </c>
      <c r="C5571" s="45" t="s">
        <v>10449</v>
      </c>
      <c r="E5571" s="45" t="s">
        <v>1168</v>
      </c>
      <c r="F5571" s="45" t="s">
        <v>1146</v>
      </c>
      <c r="G5571" s="46">
        <v>44544.894444444442</v>
      </c>
      <c r="H5571" s="46">
        <v>44575.747916666667</v>
      </c>
      <c r="I5571" s="45" t="s">
        <v>1169</v>
      </c>
    </row>
    <row r="5572" spans="1:9" x14ac:dyDescent="0.4">
      <c r="A5572" s="45" t="s">
        <v>6736</v>
      </c>
      <c r="B5572" s="45">
        <v>383951</v>
      </c>
      <c r="C5572" s="45" t="s">
        <v>10449</v>
      </c>
      <c r="E5572" s="45" t="s">
        <v>1168</v>
      </c>
      <c r="F5572" s="45" t="s">
        <v>1149</v>
      </c>
      <c r="G5572" s="46">
        <v>44540.904166666667</v>
      </c>
      <c r="H5572" s="46">
        <v>44701.82916666667</v>
      </c>
      <c r="I5572" s="45" t="s">
        <v>1169</v>
      </c>
    </row>
    <row r="5573" spans="1:9" x14ac:dyDescent="0.4">
      <c r="A5573" s="45" t="s">
        <v>6737</v>
      </c>
      <c r="B5573" s="45">
        <v>383899</v>
      </c>
      <c r="C5573" s="45" t="s">
        <v>10449</v>
      </c>
      <c r="E5573" s="45" t="s">
        <v>1168</v>
      </c>
      <c r="F5573" s="45" t="s">
        <v>1146</v>
      </c>
      <c r="G5573" s="46">
        <v>44540.824999999997</v>
      </c>
      <c r="H5573" s="46">
        <v>44664.548611111109</v>
      </c>
      <c r="I5573" s="45" t="s">
        <v>1169</v>
      </c>
    </row>
    <row r="5574" spans="1:9" x14ac:dyDescent="0.4">
      <c r="A5574" s="45" t="s">
        <v>6738</v>
      </c>
      <c r="B5574" s="45">
        <v>383732</v>
      </c>
      <c r="C5574" s="45" t="s">
        <v>10449</v>
      </c>
      <c r="E5574" s="45" t="s">
        <v>1168</v>
      </c>
      <c r="F5574" s="45" t="s">
        <v>1146</v>
      </c>
      <c r="G5574" s="46">
        <v>44540.65347222222</v>
      </c>
      <c r="H5574" s="46">
        <v>44599.538194444445</v>
      </c>
      <c r="I5574" s="45" t="s">
        <v>1169</v>
      </c>
    </row>
    <row r="5575" spans="1:9" x14ac:dyDescent="0.4">
      <c r="A5575" s="45" t="s">
        <v>6739</v>
      </c>
      <c r="B5575" s="45">
        <v>383287</v>
      </c>
      <c r="C5575" s="45" t="s">
        <v>10449</v>
      </c>
      <c r="E5575" s="45" t="s">
        <v>1168</v>
      </c>
      <c r="F5575" s="45" t="s">
        <v>1146</v>
      </c>
      <c r="G5575" s="46">
        <v>44539.88958333333</v>
      </c>
      <c r="H5575" s="46">
        <v>44649.884027777778</v>
      </c>
      <c r="I5575" s="45" t="s">
        <v>1169</v>
      </c>
    </row>
    <row r="5576" spans="1:9" x14ac:dyDescent="0.4">
      <c r="A5576" s="45" t="s">
        <v>6740</v>
      </c>
      <c r="B5576" s="45">
        <v>382996</v>
      </c>
      <c r="C5576" s="45" t="s">
        <v>10449</v>
      </c>
      <c r="E5576" s="45" t="s">
        <v>1168</v>
      </c>
      <c r="F5576" s="45" t="s">
        <v>1146</v>
      </c>
      <c r="G5576" s="46">
        <v>44539.575694444444</v>
      </c>
      <c r="H5576" s="46">
        <v>44587.530555555553</v>
      </c>
      <c r="I5576" s="45" t="s">
        <v>1169</v>
      </c>
    </row>
    <row r="5577" spans="1:9" x14ac:dyDescent="0.4">
      <c r="A5577" s="45" t="s">
        <v>6741</v>
      </c>
      <c r="B5577" s="45">
        <v>382146</v>
      </c>
      <c r="C5577" s="45" t="s">
        <v>10449</v>
      </c>
      <c r="E5577" s="45" t="s">
        <v>1168</v>
      </c>
      <c r="F5577" s="45" t="s">
        <v>1146</v>
      </c>
      <c r="G5577" s="46">
        <v>44538.852083333331</v>
      </c>
      <c r="H5577" s="46">
        <v>44664.547222222223</v>
      </c>
      <c r="I5577" s="45" t="s">
        <v>1169</v>
      </c>
    </row>
    <row r="5578" spans="1:9" x14ac:dyDescent="0.4">
      <c r="A5578" s="45" t="s">
        <v>6742</v>
      </c>
      <c r="B5578" s="45">
        <v>382128</v>
      </c>
      <c r="C5578" s="45" t="s">
        <v>10449</v>
      </c>
      <c r="E5578" s="45" t="s">
        <v>1168</v>
      </c>
      <c r="F5578" s="45" t="s">
        <v>1146</v>
      </c>
      <c r="G5578" s="46">
        <v>44538.84375</v>
      </c>
      <c r="H5578" s="46">
        <v>44603.900694444441</v>
      </c>
      <c r="I5578" s="45" t="s">
        <v>1169</v>
      </c>
    </row>
    <row r="5579" spans="1:9" x14ac:dyDescent="0.4">
      <c r="A5579" s="45" t="s">
        <v>6743</v>
      </c>
      <c r="B5579" s="45">
        <v>381200</v>
      </c>
      <c r="C5579" s="45" t="s">
        <v>10449</v>
      </c>
      <c r="E5579" s="45" t="s">
        <v>1151</v>
      </c>
      <c r="F5579" s="45" t="s">
        <v>1146</v>
      </c>
      <c r="G5579" s="46">
        <v>44537.729166666664</v>
      </c>
    </row>
    <row r="5580" spans="1:9" x14ac:dyDescent="0.4">
      <c r="A5580" s="45" t="s">
        <v>6744</v>
      </c>
      <c r="B5580" s="45">
        <v>380974</v>
      </c>
      <c r="C5580" s="45" t="s">
        <v>10449</v>
      </c>
      <c r="E5580" s="45" t="s">
        <v>1168</v>
      </c>
      <c r="F5580" s="45" t="s">
        <v>1146</v>
      </c>
      <c r="G5580" s="46">
        <v>44537.571527777778</v>
      </c>
      <c r="H5580" s="46">
        <v>44596.557638888888</v>
      </c>
      <c r="I5580" s="45" t="s">
        <v>1169</v>
      </c>
    </row>
    <row r="5581" spans="1:9" x14ac:dyDescent="0.4">
      <c r="A5581" s="45" t="s">
        <v>6745</v>
      </c>
      <c r="B5581" s="45">
        <v>380508</v>
      </c>
      <c r="C5581" s="45" t="s">
        <v>10449</v>
      </c>
      <c r="E5581" s="45" t="s">
        <v>1168</v>
      </c>
      <c r="F5581" s="45" t="s">
        <v>1149</v>
      </c>
      <c r="G5581" s="46">
        <v>44536.943749999999</v>
      </c>
      <c r="H5581" s="46">
        <v>44565.124305555553</v>
      </c>
      <c r="I5581" s="45" t="s">
        <v>1169</v>
      </c>
    </row>
    <row r="5582" spans="1:9" x14ac:dyDescent="0.4">
      <c r="A5582" s="45" t="s">
        <v>6746</v>
      </c>
      <c r="B5582" s="45">
        <v>380244</v>
      </c>
      <c r="C5582" s="45" t="s">
        <v>10449</v>
      </c>
      <c r="E5582" s="45" t="s">
        <v>1168</v>
      </c>
      <c r="F5582" s="45" t="s">
        <v>1146</v>
      </c>
      <c r="G5582" s="46">
        <v>44536.6875</v>
      </c>
      <c r="H5582" s="46">
        <v>44587.530555555553</v>
      </c>
      <c r="I5582" s="45" t="s">
        <v>1169</v>
      </c>
    </row>
    <row r="5583" spans="1:9" x14ac:dyDescent="0.4">
      <c r="A5583" s="45" t="s">
        <v>6747</v>
      </c>
      <c r="B5583" s="45">
        <v>379913</v>
      </c>
      <c r="C5583" s="45" t="s">
        <v>10449</v>
      </c>
      <c r="E5583" s="45" t="s">
        <v>1168</v>
      </c>
      <c r="F5583" s="45" t="s">
        <v>1146</v>
      </c>
      <c r="G5583" s="46">
        <v>44535.896527777775</v>
      </c>
      <c r="H5583" s="46">
        <v>44587.530555555553</v>
      </c>
      <c r="I5583" s="45" t="s">
        <v>1169</v>
      </c>
    </row>
    <row r="5584" spans="1:9" x14ac:dyDescent="0.4">
      <c r="A5584" s="45" t="s">
        <v>6748</v>
      </c>
      <c r="B5584" s="45">
        <v>379659</v>
      </c>
      <c r="C5584" s="45" t="s">
        <v>10449</v>
      </c>
      <c r="E5584" s="45" t="s">
        <v>1168</v>
      </c>
      <c r="F5584" s="45" t="s">
        <v>1146</v>
      </c>
      <c r="G5584" s="46">
        <v>44534.711805555555</v>
      </c>
      <c r="H5584" s="46">
        <v>44664.547222222223</v>
      </c>
      <c r="I5584" s="45" t="s">
        <v>1169</v>
      </c>
    </row>
    <row r="5585" spans="1:9" x14ac:dyDescent="0.4">
      <c r="A5585" s="45" t="s">
        <v>6749</v>
      </c>
      <c r="B5585" s="45">
        <v>379653</v>
      </c>
      <c r="C5585" s="45" t="s">
        <v>10449</v>
      </c>
      <c r="E5585" s="45" t="s">
        <v>1168</v>
      </c>
      <c r="F5585" s="45" t="s">
        <v>1146</v>
      </c>
      <c r="G5585" s="46">
        <v>44534.690972222219</v>
      </c>
      <c r="H5585" s="46">
        <v>44582.511111111111</v>
      </c>
      <c r="I5585" s="45" t="s">
        <v>1169</v>
      </c>
    </row>
    <row r="5586" spans="1:9" x14ac:dyDescent="0.4">
      <c r="A5586" s="45" t="s">
        <v>6750</v>
      </c>
      <c r="B5586" s="45">
        <v>379333</v>
      </c>
      <c r="C5586" s="45" t="s">
        <v>10449</v>
      </c>
      <c r="E5586" s="45" t="s">
        <v>1263</v>
      </c>
      <c r="F5586" s="45" t="s">
        <v>1149</v>
      </c>
      <c r="G5586" s="46">
        <v>44533.839583333334</v>
      </c>
      <c r="H5586" s="46">
        <v>44657.918749999997</v>
      </c>
      <c r="I5586" s="45" t="s">
        <v>7</v>
      </c>
    </row>
    <row r="5587" spans="1:9" x14ac:dyDescent="0.4">
      <c r="A5587" s="45" t="s">
        <v>6751</v>
      </c>
      <c r="B5587" s="45">
        <v>379135</v>
      </c>
      <c r="C5587" s="45" t="s">
        <v>10449</v>
      </c>
      <c r="E5587" s="45" t="s">
        <v>1168</v>
      </c>
      <c r="F5587" s="45" t="s">
        <v>1146</v>
      </c>
      <c r="G5587" s="46">
        <v>44533.647916666669</v>
      </c>
      <c r="H5587" s="46">
        <v>44663.830555555556</v>
      </c>
      <c r="I5587" s="45" t="s">
        <v>1169</v>
      </c>
    </row>
    <row r="5588" spans="1:9" x14ac:dyDescent="0.4">
      <c r="A5588" s="45" t="s">
        <v>6752</v>
      </c>
      <c r="B5588" s="45">
        <v>379033</v>
      </c>
      <c r="C5588" s="45" t="s">
        <v>10449</v>
      </c>
      <c r="E5588" s="45" t="s">
        <v>1151</v>
      </c>
      <c r="F5588" s="45" t="s">
        <v>1146</v>
      </c>
      <c r="G5588" s="46">
        <v>44533.493055555555</v>
      </c>
    </row>
    <row r="5589" spans="1:9" x14ac:dyDescent="0.4">
      <c r="A5589" s="45" t="s">
        <v>6753</v>
      </c>
      <c r="B5589" s="45">
        <v>378760</v>
      </c>
      <c r="C5589" s="45" t="s">
        <v>10449</v>
      </c>
      <c r="E5589" s="45" t="s">
        <v>1168</v>
      </c>
      <c r="F5589" s="45" t="s">
        <v>1146</v>
      </c>
      <c r="G5589" s="46">
        <v>44532.978472222225</v>
      </c>
      <c r="H5589" s="46">
        <v>44575.757638888892</v>
      </c>
      <c r="I5589" s="45" t="s">
        <v>1169</v>
      </c>
    </row>
    <row r="5590" spans="1:9" x14ac:dyDescent="0.4">
      <c r="A5590" s="45" t="s">
        <v>6754</v>
      </c>
      <c r="B5590" s="45">
        <v>378604</v>
      </c>
      <c r="C5590" s="45" t="s">
        <v>10449</v>
      </c>
      <c r="E5590" s="45" t="s">
        <v>1168</v>
      </c>
      <c r="F5590" s="45" t="s">
        <v>1146</v>
      </c>
      <c r="G5590" s="46">
        <v>44532.806944444441</v>
      </c>
      <c r="H5590" s="46">
        <v>44645.629166666666</v>
      </c>
      <c r="I5590" s="45" t="s">
        <v>1169</v>
      </c>
    </row>
    <row r="5591" spans="1:9" x14ac:dyDescent="0.4">
      <c r="A5591" s="45" t="s">
        <v>6755</v>
      </c>
      <c r="B5591" s="45">
        <v>378441</v>
      </c>
      <c r="C5591" s="45" t="s">
        <v>10449</v>
      </c>
      <c r="E5591" s="45" t="s">
        <v>1168</v>
      </c>
      <c r="F5591" s="45" t="s">
        <v>1146</v>
      </c>
      <c r="G5591" s="46">
        <v>44532.630555555559</v>
      </c>
      <c r="H5591" s="46">
        <v>44663.82708333333</v>
      </c>
      <c r="I5591" s="45" t="s">
        <v>1169</v>
      </c>
    </row>
    <row r="5592" spans="1:9" x14ac:dyDescent="0.4">
      <c r="A5592" s="45" t="s">
        <v>6756</v>
      </c>
      <c r="B5592" s="45">
        <v>377574</v>
      </c>
      <c r="C5592" s="45" t="s">
        <v>10449</v>
      </c>
      <c r="E5592" s="45" t="s">
        <v>1168</v>
      </c>
      <c r="F5592" s="45" t="s">
        <v>1146</v>
      </c>
      <c r="G5592" s="46">
        <v>44531.70416666667</v>
      </c>
      <c r="H5592" s="46">
        <v>44592.793055555558</v>
      </c>
      <c r="I5592" s="45" t="s">
        <v>1169</v>
      </c>
    </row>
    <row r="5593" spans="1:9" x14ac:dyDescent="0.4">
      <c r="A5593" s="45" t="s">
        <v>6757</v>
      </c>
      <c r="B5593" s="45">
        <v>377548</v>
      </c>
      <c r="C5593" s="45" t="s">
        <v>10449</v>
      </c>
      <c r="E5593" s="45" t="s">
        <v>1263</v>
      </c>
      <c r="F5593" s="45" t="s">
        <v>1146</v>
      </c>
      <c r="G5593" s="46">
        <v>44531.688888888886</v>
      </c>
      <c r="H5593" s="46">
        <v>44574.609722222223</v>
      </c>
      <c r="I5593" s="45" t="s">
        <v>7</v>
      </c>
    </row>
    <row r="5594" spans="1:9" x14ac:dyDescent="0.4">
      <c r="A5594" s="45" t="s">
        <v>6758</v>
      </c>
      <c r="B5594" s="45">
        <v>376625</v>
      </c>
      <c r="C5594" s="45" t="s">
        <v>10449</v>
      </c>
      <c r="E5594" s="45" t="s">
        <v>1168</v>
      </c>
      <c r="F5594" s="45" t="s">
        <v>1146</v>
      </c>
      <c r="G5594" s="46">
        <v>44530.713194444441</v>
      </c>
      <c r="H5594" s="46">
        <v>44666.785416666666</v>
      </c>
      <c r="I5594" s="45" t="s">
        <v>1169</v>
      </c>
    </row>
    <row r="5595" spans="1:9" x14ac:dyDescent="0.4">
      <c r="A5595" s="45" t="s">
        <v>6759</v>
      </c>
      <c r="B5595" s="45">
        <v>376579</v>
      </c>
      <c r="C5595" s="45" t="s">
        <v>10449</v>
      </c>
      <c r="E5595" s="45" t="s">
        <v>1168</v>
      </c>
      <c r="F5595" s="45" t="s">
        <v>1146</v>
      </c>
      <c r="G5595" s="46">
        <v>44530.668749999997</v>
      </c>
      <c r="H5595" s="46">
        <v>44663.829861111109</v>
      </c>
      <c r="I5595" s="45" t="s">
        <v>1169</v>
      </c>
    </row>
    <row r="5596" spans="1:9" x14ac:dyDescent="0.4">
      <c r="A5596" s="45" t="s">
        <v>6760</v>
      </c>
      <c r="B5596" s="45">
        <v>376450</v>
      </c>
      <c r="C5596" s="45" t="s">
        <v>10449</v>
      </c>
      <c r="E5596" s="45" t="s">
        <v>1168</v>
      </c>
      <c r="F5596" s="45" t="s">
        <v>1146</v>
      </c>
      <c r="G5596" s="46">
        <v>44530.587500000001</v>
      </c>
      <c r="H5596" s="46">
        <v>44663.829861111109</v>
      </c>
      <c r="I5596" s="45" t="s">
        <v>1169</v>
      </c>
    </row>
    <row r="5597" spans="1:9" x14ac:dyDescent="0.4">
      <c r="A5597" s="45" t="s">
        <v>6761</v>
      </c>
      <c r="B5597" s="45">
        <v>375928</v>
      </c>
      <c r="C5597" s="45" t="s">
        <v>10449</v>
      </c>
      <c r="E5597" s="45" t="s">
        <v>1168</v>
      </c>
      <c r="F5597" s="45" t="s">
        <v>1146</v>
      </c>
      <c r="G5597" s="46">
        <v>44529.924305555556</v>
      </c>
      <c r="H5597" s="46">
        <v>44632.99722222222</v>
      </c>
      <c r="I5597" s="45" t="s">
        <v>1169</v>
      </c>
    </row>
    <row r="5598" spans="1:9" x14ac:dyDescent="0.4">
      <c r="A5598" s="45" t="s">
        <v>6762</v>
      </c>
      <c r="B5598" s="45">
        <v>375868</v>
      </c>
      <c r="C5598" s="45" t="s">
        <v>10449</v>
      </c>
      <c r="E5598" s="45" t="s">
        <v>1168</v>
      </c>
      <c r="F5598" s="45" t="s">
        <v>1146</v>
      </c>
      <c r="G5598" s="46">
        <v>44529.861111111109</v>
      </c>
      <c r="H5598" s="46">
        <v>44664.54583333333</v>
      </c>
      <c r="I5598" s="45" t="s">
        <v>1169</v>
      </c>
    </row>
    <row r="5599" spans="1:9" x14ac:dyDescent="0.4">
      <c r="A5599" s="45" t="s">
        <v>6763</v>
      </c>
      <c r="B5599" s="45">
        <v>375565</v>
      </c>
      <c r="C5599" s="45" t="s">
        <v>10449</v>
      </c>
      <c r="E5599" s="45" t="s">
        <v>1263</v>
      </c>
      <c r="F5599" s="45" t="s">
        <v>1146</v>
      </c>
      <c r="G5599" s="46">
        <v>44529.584027777775</v>
      </c>
      <c r="H5599" s="46">
        <v>44657.918749999997</v>
      </c>
      <c r="I5599" s="45" t="s">
        <v>7</v>
      </c>
    </row>
    <row r="5600" spans="1:9" x14ac:dyDescent="0.4">
      <c r="A5600" s="45" t="s">
        <v>6764</v>
      </c>
      <c r="B5600" s="45">
        <v>368406</v>
      </c>
      <c r="C5600" s="45" t="s">
        <v>10449</v>
      </c>
      <c r="E5600" s="45" t="s">
        <v>1168</v>
      </c>
      <c r="F5600" s="45" t="s">
        <v>1146</v>
      </c>
      <c r="G5600" s="46">
        <v>44525.890972222223</v>
      </c>
      <c r="H5600" s="46">
        <v>44663.831250000003</v>
      </c>
      <c r="I5600" s="45" t="s">
        <v>1169</v>
      </c>
    </row>
    <row r="5601" spans="1:9" x14ac:dyDescent="0.4">
      <c r="A5601" s="45" t="s">
        <v>6765</v>
      </c>
      <c r="B5601" s="45">
        <v>368390</v>
      </c>
      <c r="C5601" s="45" t="s">
        <v>10449</v>
      </c>
      <c r="E5601" s="45" t="s">
        <v>1168</v>
      </c>
      <c r="F5601" s="45" t="s">
        <v>1146</v>
      </c>
      <c r="G5601" s="46">
        <v>44525.885416666664</v>
      </c>
      <c r="H5601" s="46">
        <v>44632.999305555553</v>
      </c>
      <c r="I5601" s="45" t="s">
        <v>1169</v>
      </c>
    </row>
    <row r="5602" spans="1:9" x14ac:dyDescent="0.4">
      <c r="A5602" s="45" t="s">
        <v>6766</v>
      </c>
      <c r="B5602" s="45">
        <v>368382</v>
      </c>
      <c r="C5602" s="45" t="s">
        <v>10449</v>
      </c>
      <c r="E5602" s="45" t="s">
        <v>1168</v>
      </c>
      <c r="F5602" s="45" t="s">
        <v>1146</v>
      </c>
      <c r="G5602" s="46">
        <v>44525.875</v>
      </c>
      <c r="H5602" s="46">
        <v>44666.810416666667</v>
      </c>
      <c r="I5602" s="45" t="s">
        <v>1169</v>
      </c>
    </row>
    <row r="5603" spans="1:9" x14ac:dyDescent="0.4">
      <c r="A5603" s="45" t="s">
        <v>6767</v>
      </c>
      <c r="B5603" s="45">
        <v>368345</v>
      </c>
      <c r="C5603" s="45" t="s">
        <v>10449</v>
      </c>
      <c r="E5603" s="45" t="s">
        <v>1168</v>
      </c>
      <c r="F5603" s="45" t="s">
        <v>1146</v>
      </c>
      <c r="G5603" s="46">
        <v>44525.838888888888</v>
      </c>
      <c r="H5603" s="46">
        <v>44575.667361111111</v>
      </c>
      <c r="I5603" s="45" t="s">
        <v>1169</v>
      </c>
    </row>
    <row r="5604" spans="1:9" x14ac:dyDescent="0.4">
      <c r="A5604" s="45" t="s">
        <v>6768</v>
      </c>
      <c r="B5604" s="45">
        <v>367660</v>
      </c>
      <c r="C5604" s="45" t="s">
        <v>10449</v>
      </c>
      <c r="E5604" s="45" t="s">
        <v>1168</v>
      </c>
      <c r="F5604" s="45" t="s">
        <v>1146</v>
      </c>
      <c r="G5604" s="46">
        <v>44524.859027777777</v>
      </c>
      <c r="H5604" s="46">
        <v>44663.82916666667</v>
      </c>
      <c r="I5604" s="45" t="s">
        <v>1169</v>
      </c>
    </row>
    <row r="5605" spans="1:9" x14ac:dyDescent="0.4">
      <c r="A5605" s="45" t="s">
        <v>6769</v>
      </c>
      <c r="B5605" s="45">
        <v>367644</v>
      </c>
      <c r="C5605" s="45" t="s">
        <v>10449</v>
      </c>
      <c r="E5605" s="45" t="s">
        <v>1168</v>
      </c>
      <c r="F5605" s="45" t="s">
        <v>1146</v>
      </c>
      <c r="G5605" s="46">
        <v>44524.842361111114</v>
      </c>
      <c r="H5605" s="46">
        <v>44613.897222222222</v>
      </c>
      <c r="I5605" s="45" t="s">
        <v>1169</v>
      </c>
    </row>
    <row r="5606" spans="1:9" x14ac:dyDescent="0.4">
      <c r="A5606" s="45" t="s">
        <v>6770</v>
      </c>
      <c r="B5606" s="45">
        <v>367623</v>
      </c>
      <c r="C5606" s="45" t="s">
        <v>10449</v>
      </c>
      <c r="E5606" s="45" t="s">
        <v>1168</v>
      </c>
      <c r="F5606" s="45" t="s">
        <v>1146</v>
      </c>
      <c r="G5606" s="46">
        <v>44524.834722222222</v>
      </c>
      <c r="H5606" s="46">
        <v>44664.545138888891</v>
      </c>
      <c r="I5606" s="45" t="s">
        <v>1169</v>
      </c>
    </row>
    <row r="5607" spans="1:9" x14ac:dyDescent="0.4">
      <c r="A5607" s="45" t="s">
        <v>6771</v>
      </c>
      <c r="B5607" s="45">
        <v>366422</v>
      </c>
      <c r="C5607" s="45" t="s">
        <v>10449</v>
      </c>
      <c r="E5607" s="45" t="s">
        <v>1151</v>
      </c>
      <c r="F5607" s="45" t="s">
        <v>1146</v>
      </c>
      <c r="G5607" s="46">
        <v>44523.559027777781</v>
      </c>
    </row>
    <row r="5608" spans="1:9" x14ac:dyDescent="0.4">
      <c r="A5608" s="45" t="s">
        <v>6772</v>
      </c>
      <c r="B5608" s="45">
        <v>365656</v>
      </c>
      <c r="C5608" s="45" t="s">
        <v>10449</v>
      </c>
      <c r="E5608" s="45" t="s">
        <v>1168</v>
      </c>
      <c r="F5608" s="45" t="s">
        <v>1146</v>
      </c>
      <c r="G5608" s="46">
        <v>44522.678472222222</v>
      </c>
      <c r="H5608" s="46">
        <v>44658.689583333333</v>
      </c>
      <c r="I5608" s="45" t="s">
        <v>1169</v>
      </c>
    </row>
    <row r="5609" spans="1:9" x14ac:dyDescent="0.4">
      <c r="A5609" s="45" t="s">
        <v>6773</v>
      </c>
      <c r="B5609" s="45">
        <v>365634</v>
      </c>
      <c r="C5609" s="45" t="s">
        <v>10449</v>
      </c>
      <c r="E5609" s="45" t="s">
        <v>1168</v>
      </c>
      <c r="F5609" s="45" t="s">
        <v>1146</v>
      </c>
      <c r="G5609" s="46">
        <v>44522.654166666667</v>
      </c>
      <c r="H5609" s="46">
        <v>44664.545138888891</v>
      </c>
      <c r="I5609" s="45" t="s">
        <v>1169</v>
      </c>
    </row>
    <row r="5610" spans="1:9" x14ac:dyDescent="0.4">
      <c r="A5610" s="45" t="s">
        <v>6774</v>
      </c>
      <c r="B5610" s="45">
        <v>365227</v>
      </c>
      <c r="C5610" s="45" t="s">
        <v>10449</v>
      </c>
      <c r="E5610" s="45" t="s">
        <v>1168</v>
      </c>
      <c r="F5610" s="45" t="s">
        <v>1146</v>
      </c>
      <c r="G5610" s="46">
        <v>44521.746527777781</v>
      </c>
      <c r="H5610" s="46">
        <v>44657.922222222223</v>
      </c>
      <c r="I5610" s="45" t="s">
        <v>1169</v>
      </c>
    </row>
    <row r="5611" spans="1:9" x14ac:dyDescent="0.4">
      <c r="A5611" s="45" t="s">
        <v>6775</v>
      </c>
      <c r="B5611" s="45">
        <v>365080</v>
      </c>
      <c r="C5611" s="45" t="s">
        <v>10449</v>
      </c>
      <c r="E5611" s="45" t="s">
        <v>1168</v>
      </c>
      <c r="F5611" s="45" t="s">
        <v>1146</v>
      </c>
      <c r="G5611" s="46">
        <v>44520.928472222222</v>
      </c>
      <c r="H5611" s="46">
        <v>44588.859722222223</v>
      </c>
      <c r="I5611" s="45" t="s">
        <v>1169</v>
      </c>
    </row>
    <row r="5612" spans="1:9" x14ac:dyDescent="0.4">
      <c r="A5612" s="45" t="s">
        <v>6776</v>
      </c>
      <c r="B5612" s="45">
        <v>365077</v>
      </c>
      <c r="C5612" s="45" t="s">
        <v>10449</v>
      </c>
      <c r="E5612" s="45" t="s">
        <v>1151</v>
      </c>
      <c r="F5612" s="45" t="s">
        <v>1146</v>
      </c>
      <c r="G5612" s="46">
        <v>44520.92083333333</v>
      </c>
    </row>
    <row r="5613" spans="1:9" x14ac:dyDescent="0.4">
      <c r="A5613" s="45" t="s">
        <v>6777</v>
      </c>
      <c r="B5613" s="45">
        <v>364349</v>
      </c>
      <c r="C5613" s="45" t="s">
        <v>10449</v>
      </c>
      <c r="E5613" s="45" t="s">
        <v>1168</v>
      </c>
      <c r="F5613" s="45" t="s">
        <v>1146</v>
      </c>
      <c r="G5613" s="46">
        <v>44519.568055555559</v>
      </c>
      <c r="H5613" s="46">
        <v>44664.544444444444</v>
      </c>
      <c r="I5613" s="45" t="s">
        <v>1169</v>
      </c>
    </row>
    <row r="5614" spans="1:9" x14ac:dyDescent="0.4">
      <c r="A5614" s="45" t="s">
        <v>6778</v>
      </c>
      <c r="B5614" s="45">
        <v>363928</v>
      </c>
      <c r="C5614" s="45" t="s">
        <v>10449</v>
      </c>
      <c r="E5614" s="45" t="s">
        <v>1168</v>
      </c>
      <c r="F5614" s="45" t="s">
        <v>1146</v>
      </c>
      <c r="G5614" s="46">
        <v>44518.927777777775</v>
      </c>
      <c r="H5614" s="46">
        <v>44664.544444444444</v>
      </c>
      <c r="I5614" s="45" t="s">
        <v>1169</v>
      </c>
    </row>
    <row r="5615" spans="1:9" x14ac:dyDescent="0.4">
      <c r="A5615" s="45" t="s">
        <v>6779</v>
      </c>
      <c r="B5615" s="45">
        <v>363851</v>
      </c>
      <c r="C5615" s="45" t="s">
        <v>10449</v>
      </c>
      <c r="E5615" s="45" t="s">
        <v>1168</v>
      </c>
      <c r="F5615" s="45" t="s">
        <v>1146</v>
      </c>
      <c r="G5615" s="46">
        <v>44518.864583333336</v>
      </c>
      <c r="H5615" s="46">
        <v>44663.831250000003</v>
      </c>
      <c r="I5615" s="45" t="s">
        <v>1169</v>
      </c>
    </row>
    <row r="5616" spans="1:9" x14ac:dyDescent="0.4">
      <c r="A5616" s="45" t="s">
        <v>6780</v>
      </c>
      <c r="B5616" s="45">
        <v>363774</v>
      </c>
      <c r="C5616" s="45" t="s">
        <v>10449</v>
      </c>
      <c r="E5616" s="45" t="s">
        <v>1168</v>
      </c>
      <c r="F5616" s="45" t="s">
        <v>1146</v>
      </c>
      <c r="G5616" s="46">
        <v>44518.8</v>
      </c>
      <c r="H5616" s="46">
        <v>44664.542361111111</v>
      </c>
      <c r="I5616" s="45" t="s">
        <v>1169</v>
      </c>
    </row>
    <row r="5617" spans="1:9" x14ac:dyDescent="0.4">
      <c r="A5617" s="45" t="s">
        <v>6781</v>
      </c>
      <c r="B5617" s="45">
        <v>363634</v>
      </c>
      <c r="C5617" s="45" t="s">
        <v>10449</v>
      </c>
      <c r="E5617" s="45" t="s">
        <v>1151</v>
      </c>
      <c r="F5617" s="45" t="s">
        <v>1146</v>
      </c>
      <c r="G5617" s="46">
        <v>44518.647222222222</v>
      </c>
    </row>
    <row r="5618" spans="1:9" x14ac:dyDescent="0.4">
      <c r="A5618" s="45" t="s">
        <v>6782</v>
      </c>
      <c r="B5618" s="45">
        <v>362983</v>
      </c>
      <c r="C5618" s="45" t="s">
        <v>10449</v>
      </c>
      <c r="E5618" s="45" t="s">
        <v>1151</v>
      </c>
      <c r="F5618" s="45" t="s">
        <v>1146</v>
      </c>
      <c r="G5618" s="46">
        <v>44517.813888888886</v>
      </c>
    </row>
    <row r="5619" spans="1:9" x14ac:dyDescent="0.4">
      <c r="A5619" s="45" t="s">
        <v>6783</v>
      </c>
      <c r="B5619" s="45">
        <v>362896</v>
      </c>
      <c r="C5619" s="45" t="s">
        <v>10449</v>
      </c>
      <c r="E5619" s="45" t="s">
        <v>1168</v>
      </c>
      <c r="F5619" s="45" t="s">
        <v>1146</v>
      </c>
      <c r="G5619" s="46">
        <v>44517.748611111114</v>
      </c>
      <c r="H5619" s="46">
        <v>44599.896527777775</v>
      </c>
      <c r="I5619" s="45" t="s">
        <v>1169</v>
      </c>
    </row>
    <row r="5620" spans="1:9" x14ac:dyDescent="0.4">
      <c r="A5620" s="45" t="s">
        <v>6784</v>
      </c>
      <c r="B5620" s="45">
        <v>362758</v>
      </c>
      <c r="C5620" s="45" t="s">
        <v>10449</v>
      </c>
      <c r="E5620" s="45" t="s">
        <v>1168</v>
      </c>
      <c r="F5620" s="45" t="s">
        <v>1146</v>
      </c>
      <c r="G5620" s="46">
        <v>44517.632638888892</v>
      </c>
      <c r="H5620" s="46">
        <v>44666.80972222222</v>
      </c>
      <c r="I5620" s="45" t="s">
        <v>1169</v>
      </c>
    </row>
    <row r="5621" spans="1:9" x14ac:dyDescent="0.4">
      <c r="A5621" s="45" t="s">
        <v>6785</v>
      </c>
      <c r="B5621" s="45">
        <v>362694</v>
      </c>
      <c r="C5621" s="45" t="s">
        <v>10449</v>
      </c>
      <c r="E5621" s="45" t="s">
        <v>1168</v>
      </c>
      <c r="F5621" s="45" t="s">
        <v>1146</v>
      </c>
      <c r="G5621" s="46">
        <v>44517.574305555558</v>
      </c>
      <c r="H5621" s="46">
        <v>44664.541666666664</v>
      </c>
      <c r="I5621" s="45" t="s">
        <v>1169</v>
      </c>
    </row>
    <row r="5622" spans="1:9" x14ac:dyDescent="0.4">
      <c r="A5622" s="45" t="s">
        <v>6786</v>
      </c>
      <c r="B5622" s="45">
        <v>362085</v>
      </c>
      <c r="C5622" s="45" t="s">
        <v>10449</v>
      </c>
      <c r="E5622" s="45" t="s">
        <v>1168</v>
      </c>
      <c r="F5622" s="45" t="s">
        <v>1146</v>
      </c>
      <c r="G5622" s="46">
        <v>44516.8125</v>
      </c>
      <c r="H5622" s="46">
        <v>44593.550694444442</v>
      </c>
      <c r="I5622" s="45" t="s">
        <v>1169</v>
      </c>
    </row>
    <row r="5623" spans="1:9" x14ac:dyDescent="0.4">
      <c r="A5623" s="45" t="s">
        <v>6787</v>
      </c>
      <c r="B5623" s="45">
        <v>361726</v>
      </c>
      <c r="C5623" s="45" t="s">
        <v>10449</v>
      </c>
      <c r="E5623" s="45" t="s">
        <v>1168</v>
      </c>
      <c r="F5623" s="45" t="s">
        <v>1146</v>
      </c>
      <c r="G5623" s="46">
        <v>44516.503472222219</v>
      </c>
      <c r="H5623" s="46">
        <v>44588.862500000003</v>
      </c>
      <c r="I5623" s="45" t="s">
        <v>1169</v>
      </c>
    </row>
    <row r="5624" spans="1:9" x14ac:dyDescent="0.4">
      <c r="A5624" s="45" t="s">
        <v>6788</v>
      </c>
      <c r="B5624" s="45">
        <v>360930</v>
      </c>
      <c r="C5624" s="45" t="s">
        <v>10449</v>
      </c>
      <c r="E5624" s="45" t="s">
        <v>1151</v>
      </c>
      <c r="F5624" s="45" t="s">
        <v>1146</v>
      </c>
      <c r="G5624" s="46">
        <v>44515.600694444445</v>
      </c>
    </row>
    <row r="5625" spans="1:9" x14ac:dyDescent="0.4">
      <c r="A5625" s="45" t="s">
        <v>6789</v>
      </c>
      <c r="B5625" s="45">
        <v>360640</v>
      </c>
      <c r="C5625" s="45" t="s">
        <v>10449</v>
      </c>
      <c r="E5625" s="45" t="s">
        <v>1168</v>
      </c>
      <c r="F5625" s="45" t="s">
        <v>1146</v>
      </c>
      <c r="G5625" s="46">
        <v>44514.727777777778</v>
      </c>
      <c r="H5625" s="46">
        <v>44656.892361111109</v>
      </c>
      <c r="I5625" s="45" t="s">
        <v>1169</v>
      </c>
    </row>
    <row r="5626" spans="1:9" x14ac:dyDescent="0.4">
      <c r="A5626" s="45" t="s">
        <v>6790</v>
      </c>
      <c r="B5626" s="45">
        <v>360467</v>
      </c>
      <c r="C5626" s="45" t="s">
        <v>10449</v>
      </c>
      <c r="E5626" s="45" t="s">
        <v>1168</v>
      </c>
      <c r="F5626" s="45" t="s">
        <v>1146</v>
      </c>
      <c r="G5626" s="46">
        <v>44513.734722222223</v>
      </c>
      <c r="H5626" s="46">
        <v>44582.803472222222</v>
      </c>
      <c r="I5626" s="45" t="s">
        <v>1169</v>
      </c>
    </row>
    <row r="5627" spans="1:9" x14ac:dyDescent="0.4">
      <c r="A5627" s="45" t="s">
        <v>6791</v>
      </c>
      <c r="B5627" s="45">
        <v>360015</v>
      </c>
      <c r="C5627" s="45" t="s">
        <v>10449</v>
      </c>
      <c r="E5627" s="45" t="s">
        <v>1168</v>
      </c>
      <c r="F5627" s="45" t="s">
        <v>1146</v>
      </c>
      <c r="G5627" s="46">
        <v>44512.837500000001</v>
      </c>
      <c r="H5627" s="46">
        <v>44650.831250000003</v>
      </c>
      <c r="I5627" s="45" t="s">
        <v>1169</v>
      </c>
    </row>
    <row r="5628" spans="1:9" x14ac:dyDescent="0.4">
      <c r="A5628" s="45" t="s">
        <v>6792</v>
      </c>
      <c r="B5628" s="45">
        <v>359041</v>
      </c>
      <c r="C5628" s="45" t="s">
        <v>10449</v>
      </c>
      <c r="E5628" s="45" t="s">
        <v>1151</v>
      </c>
      <c r="F5628" s="45" t="s">
        <v>1146</v>
      </c>
      <c r="G5628" s="46">
        <v>44511.566666666666</v>
      </c>
    </row>
    <row r="5629" spans="1:9" x14ac:dyDescent="0.4">
      <c r="A5629" s="45" t="s">
        <v>6793</v>
      </c>
      <c r="B5629" s="45">
        <v>359034</v>
      </c>
      <c r="C5629" s="45" t="s">
        <v>10449</v>
      </c>
      <c r="E5629" s="45" t="s">
        <v>1168</v>
      </c>
      <c r="F5629" s="45" t="s">
        <v>1146</v>
      </c>
      <c r="G5629" s="46">
        <v>44511.559027777781</v>
      </c>
      <c r="H5629" s="46">
        <v>44635.556250000001</v>
      </c>
      <c r="I5629" s="45" t="s">
        <v>1169</v>
      </c>
    </row>
    <row r="5630" spans="1:9" x14ac:dyDescent="0.4">
      <c r="A5630" s="45" t="s">
        <v>6794</v>
      </c>
      <c r="B5630" s="45">
        <v>359028</v>
      </c>
      <c r="C5630" s="45" t="s">
        <v>10449</v>
      </c>
      <c r="E5630" s="45" t="s">
        <v>1168</v>
      </c>
      <c r="F5630" s="45" t="s">
        <v>1146</v>
      </c>
      <c r="G5630" s="46">
        <v>44511.554861111108</v>
      </c>
      <c r="H5630" s="46">
        <v>44627.675694444442</v>
      </c>
      <c r="I5630" s="45" t="s">
        <v>1169</v>
      </c>
    </row>
    <row r="5631" spans="1:9" x14ac:dyDescent="0.4">
      <c r="A5631" s="45" t="s">
        <v>6795</v>
      </c>
      <c r="B5631" s="45">
        <v>358488</v>
      </c>
      <c r="C5631" s="45" t="s">
        <v>10449</v>
      </c>
      <c r="E5631" s="45" t="s">
        <v>1168</v>
      </c>
      <c r="F5631" s="45" t="s">
        <v>1146</v>
      </c>
      <c r="G5631" s="46">
        <v>44510.79583333333</v>
      </c>
      <c r="H5631" s="46">
        <v>44666.80972222222</v>
      </c>
      <c r="I5631" s="45" t="s">
        <v>1169</v>
      </c>
    </row>
    <row r="5632" spans="1:9" x14ac:dyDescent="0.4">
      <c r="A5632" s="45" t="s">
        <v>6796</v>
      </c>
      <c r="B5632" s="45">
        <v>356874</v>
      </c>
      <c r="C5632" s="45" t="s">
        <v>10449</v>
      </c>
      <c r="E5632" s="45" t="s">
        <v>1168</v>
      </c>
      <c r="F5632" s="45" t="s">
        <v>1146</v>
      </c>
      <c r="G5632" s="46">
        <v>44508.856249999997</v>
      </c>
      <c r="H5632" s="46">
        <v>44657.919444444444</v>
      </c>
      <c r="I5632" s="45" t="s">
        <v>1169</v>
      </c>
    </row>
    <row r="5633" spans="1:9" x14ac:dyDescent="0.4">
      <c r="A5633" s="45" t="s">
        <v>6797</v>
      </c>
      <c r="B5633" s="45">
        <v>356453</v>
      </c>
      <c r="C5633" s="45" t="s">
        <v>10449</v>
      </c>
      <c r="E5633" s="45" t="s">
        <v>1168</v>
      </c>
      <c r="F5633" s="45" t="s">
        <v>1146</v>
      </c>
      <c r="G5633" s="46">
        <v>44508.527083333334</v>
      </c>
      <c r="H5633" s="46">
        <v>44664.561805555553</v>
      </c>
      <c r="I5633" s="45" t="s">
        <v>1169</v>
      </c>
    </row>
    <row r="5634" spans="1:9" x14ac:dyDescent="0.4">
      <c r="A5634" s="45" t="s">
        <v>6798</v>
      </c>
      <c r="B5634" s="45">
        <v>356425</v>
      </c>
      <c r="C5634" s="45" t="s">
        <v>10449</v>
      </c>
      <c r="E5634" s="45" t="s">
        <v>1151</v>
      </c>
      <c r="F5634" s="45" t="s">
        <v>1146</v>
      </c>
      <c r="G5634" s="46">
        <v>44508.501388888886</v>
      </c>
    </row>
    <row r="5635" spans="1:9" x14ac:dyDescent="0.4">
      <c r="A5635" s="45" t="s">
        <v>6799</v>
      </c>
      <c r="B5635" s="45">
        <v>354900</v>
      </c>
      <c r="C5635" s="45" t="s">
        <v>10449</v>
      </c>
      <c r="E5635" s="45" t="s">
        <v>1168</v>
      </c>
      <c r="F5635" s="45" t="s">
        <v>1146</v>
      </c>
      <c r="G5635" s="46">
        <v>44504.713194444441</v>
      </c>
      <c r="H5635" s="46">
        <v>44613.548611111109</v>
      </c>
      <c r="I5635" s="45" t="s">
        <v>1169</v>
      </c>
    </row>
    <row r="5636" spans="1:9" x14ac:dyDescent="0.4">
      <c r="A5636" s="45" t="s">
        <v>6800</v>
      </c>
      <c r="B5636" s="45">
        <v>353517</v>
      </c>
      <c r="C5636" s="45" t="s">
        <v>10449</v>
      </c>
      <c r="E5636" s="45" t="s">
        <v>1168</v>
      </c>
      <c r="F5636" s="45" t="s">
        <v>1146</v>
      </c>
      <c r="G5636" s="46">
        <v>44502.876388888886</v>
      </c>
      <c r="H5636" s="46">
        <v>44680.739583333336</v>
      </c>
      <c r="I5636" s="45" t="s">
        <v>1169</v>
      </c>
    </row>
    <row r="5637" spans="1:9" x14ac:dyDescent="0.4">
      <c r="A5637" s="45" t="s">
        <v>6801</v>
      </c>
      <c r="B5637" s="45">
        <v>353513</v>
      </c>
      <c r="C5637" s="45" t="s">
        <v>10449</v>
      </c>
      <c r="E5637" s="45" t="s">
        <v>1168</v>
      </c>
      <c r="F5637" s="45" t="s">
        <v>1146</v>
      </c>
      <c r="G5637" s="46">
        <v>44502.873611111114</v>
      </c>
      <c r="H5637" s="46">
        <v>44575.782638888886</v>
      </c>
      <c r="I5637" s="45" t="s">
        <v>1169</v>
      </c>
    </row>
    <row r="5638" spans="1:9" x14ac:dyDescent="0.4">
      <c r="A5638" s="45" t="s">
        <v>6802</v>
      </c>
      <c r="B5638" s="45">
        <v>353501</v>
      </c>
      <c r="C5638" s="45" t="s">
        <v>10449</v>
      </c>
      <c r="E5638" s="45" t="s">
        <v>1168</v>
      </c>
      <c r="F5638" s="45" t="s">
        <v>1146</v>
      </c>
      <c r="G5638" s="46">
        <v>44502.862500000003</v>
      </c>
      <c r="H5638" s="46">
        <v>44666.819444444445</v>
      </c>
      <c r="I5638" s="45" t="s">
        <v>1169</v>
      </c>
    </row>
    <row r="5639" spans="1:9" x14ac:dyDescent="0.4">
      <c r="A5639" s="45" t="s">
        <v>6803</v>
      </c>
      <c r="B5639" s="45">
        <v>353278</v>
      </c>
      <c r="C5639" s="45" t="s">
        <v>10449</v>
      </c>
      <c r="E5639" s="45" t="s">
        <v>1168</v>
      </c>
      <c r="F5639" s="45" t="s">
        <v>1146</v>
      </c>
      <c r="G5639" s="46">
        <v>44502.660416666666</v>
      </c>
      <c r="H5639" s="46">
        <v>44664.540972222225</v>
      </c>
      <c r="I5639" s="45" t="s">
        <v>1169</v>
      </c>
    </row>
    <row r="5640" spans="1:9" x14ac:dyDescent="0.4">
      <c r="A5640" s="45" t="s">
        <v>6804</v>
      </c>
      <c r="B5640" s="45">
        <v>352513</v>
      </c>
      <c r="C5640" s="45" t="s">
        <v>10449</v>
      </c>
      <c r="E5640" s="45" t="s">
        <v>1168</v>
      </c>
      <c r="F5640" s="45" t="s">
        <v>1146</v>
      </c>
      <c r="G5640" s="46">
        <v>44501.698611111111</v>
      </c>
      <c r="H5640" s="46">
        <v>44664.540972222225</v>
      </c>
      <c r="I5640" s="45" t="s">
        <v>1169</v>
      </c>
    </row>
    <row r="5641" spans="1:9" x14ac:dyDescent="0.4">
      <c r="A5641" s="45" t="s">
        <v>6805</v>
      </c>
      <c r="B5641" s="45">
        <v>351159</v>
      </c>
      <c r="C5641" s="45" t="s">
        <v>10449</v>
      </c>
      <c r="E5641" s="45" t="s">
        <v>1168</v>
      </c>
      <c r="F5641" s="45" t="s">
        <v>1146</v>
      </c>
      <c r="G5641" s="46">
        <v>44498.668055555558</v>
      </c>
      <c r="H5641" s="46">
        <v>44666.809027777781</v>
      </c>
      <c r="I5641" s="45" t="s">
        <v>1169</v>
      </c>
    </row>
    <row r="5642" spans="1:9" x14ac:dyDescent="0.4">
      <c r="A5642" s="45" t="s">
        <v>6806</v>
      </c>
      <c r="B5642" s="45">
        <v>351153</v>
      </c>
      <c r="C5642" s="45" t="s">
        <v>10449</v>
      </c>
      <c r="E5642" s="45" t="s">
        <v>1263</v>
      </c>
      <c r="F5642" s="45" t="s">
        <v>1146</v>
      </c>
      <c r="G5642" s="46">
        <v>44498.663888888892</v>
      </c>
      <c r="H5642" s="46">
        <v>44658.689583333333</v>
      </c>
      <c r="I5642" s="45" t="s">
        <v>7</v>
      </c>
    </row>
    <row r="5643" spans="1:9" x14ac:dyDescent="0.4">
      <c r="A5643" s="45" t="s">
        <v>6807</v>
      </c>
      <c r="B5643" s="45">
        <v>351003</v>
      </c>
      <c r="C5643" s="45" t="s">
        <v>10449</v>
      </c>
      <c r="E5643" s="45" t="s">
        <v>1168</v>
      </c>
      <c r="F5643" s="45" t="s">
        <v>1146</v>
      </c>
      <c r="G5643" s="46">
        <v>44498.537499999999</v>
      </c>
      <c r="H5643" s="46">
        <v>44663.826388888891</v>
      </c>
      <c r="I5643" s="45" t="s">
        <v>1169</v>
      </c>
    </row>
    <row r="5644" spans="1:9" x14ac:dyDescent="0.4">
      <c r="A5644" s="45" t="s">
        <v>6808</v>
      </c>
      <c r="B5644" s="45">
        <v>350366</v>
      </c>
      <c r="C5644" s="45" t="s">
        <v>10449</v>
      </c>
      <c r="E5644" s="45" t="s">
        <v>1168</v>
      </c>
      <c r="F5644" s="45" t="s">
        <v>1146</v>
      </c>
      <c r="G5644" s="46">
        <v>44497.770833333336</v>
      </c>
      <c r="H5644" s="46">
        <v>44565.811805555553</v>
      </c>
      <c r="I5644" s="45" t="s">
        <v>1169</v>
      </c>
    </row>
    <row r="5645" spans="1:9" x14ac:dyDescent="0.4">
      <c r="A5645" s="45" t="s">
        <v>6809</v>
      </c>
      <c r="B5645" s="45">
        <v>350353</v>
      </c>
      <c r="C5645" s="45" t="s">
        <v>10449</v>
      </c>
      <c r="E5645" s="45" t="s">
        <v>1168</v>
      </c>
      <c r="F5645" s="45" t="s">
        <v>1146</v>
      </c>
      <c r="G5645" s="46">
        <v>44497.756249999999</v>
      </c>
      <c r="H5645" s="46">
        <v>44655.556250000001</v>
      </c>
      <c r="I5645" s="45" t="s">
        <v>1169</v>
      </c>
    </row>
    <row r="5646" spans="1:9" x14ac:dyDescent="0.4">
      <c r="A5646" s="45" t="s">
        <v>6810</v>
      </c>
      <c r="B5646" s="45">
        <v>349694</v>
      </c>
      <c r="C5646" s="45" t="s">
        <v>10449</v>
      </c>
      <c r="E5646" s="45" t="s">
        <v>1168</v>
      </c>
      <c r="F5646" s="45" t="s">
        <v>1146</v>
      </c>
      <c r="G5646" s="46">
        <v>44496.895833333336</v>
      </c>
      <c r="H5646" s="46">
        <v>44664.540277777778</v>
      </c>
      <c r="I5646" s="45" t="s">
        <v>1169</v>
      </c>
    </row>
    <row r="5647" spans="1:9" x14ac:dyDescent="0.4">
      <c r="A5647" s="45" t="s">
        <v>6811</v>
      </c>
      <c r="B5647" s="45">
        <v>349616</v>
      </c>
      <c r="C5647" s="45" t="s">
        <v>10449</v>
      </c>
      <c r="E5647" s="45" t="s">
        <v>1168</v>
      </c>
      <c r="F5647" s="45" t="s">
        <v>1146</v>
      </c>
      <c r="G5647" s="46">
        <v>44496.811805555553</v>
      </c>
      <c r="H5647" s="46">
        <v>44632.999305555553</v>
      </c>
      <c r="I5647" s="45" t="s">
        <v>1169</v>
      </c>
    </row>
    <row r="5648" spans="1:9" x14ac:dyDescent="0.4">
      <c r="A5648" s="45" t="s">
        <v>6812</v>
      </c>
      <c r="B5648" s="45">
        <v>347686</v>
      </c>
      <c r="C5648" s="45" t="s">
        <v>10449</v>
      </c>
      <c r="E5648" s="45" t="s">
        <v>1168</v>
      </c>
      <c r="F5648" s="45" t="s">
        <v>1146</v>
      </c>
      <c r="G5648" s="46">
        <v>44494.567361111112</v>
      </c>
      <c r="H5648" s="46">
        <v>44664.540277777778</v>
      </c>
      <c r="I5648" s="45" t="s">
        <v>1169</v>
      </c>
    </row>
    <row r="5649" spans="1:9" x14ac:dyDescent="0.4">
      <c r="A5649" s="45" t="s">
        <v>6813</v>
      </c>
      <c r="B5649" s="45">
        <v>346812</v>
      </c>
      <c r="C5649" s="45" t="s">
        <v>10449</v>
      </c>
      <c r="E5649" s="45" t="s">
        <v>1151</v>
      </c>
      <c r="F5649" s="45" t="s">
        <v>1146</v>
      </c>
      <c r="G5649" s="46">
        <v>44491.881249999999</v>
      </c>
    </row>
    <row r="5650" spans="1:9" x14ac:dyDescent="0.4">
      <c r="A5650" s="45" t="s">
        <v>6814</v>
      </c>
      <c r="B5650" s="45">
        <v>346791</v>
      </c>
      <c r="C5650" s="45" t="s">
        <v>10449</v>
      </c>
      <c r="E5650" s="45" t="s">
        <v>1168</v>
      </c>
      <c r="F5650" s="45" t="s">
        <v>1146</v>
      </c>
      <c r="G5650" s="46">
        <v>44491.85</v>
      </c>
      <c r="H5650" s="46">
        <v>44655.556944444441</v>
      </c>
      <c r="I5650" s="45" t="s">
        <v>1169</v>
      </c>
    </row>
    <row r="5651" spans="1:9" x14ac:dyDescent="0.4">
      <c r="A5651" s="45" t="s">
        <v>6815</v>
      </c>
      <c r="B5651" s="45">
        <v>346766</v>
      </c>
      <c r="C5651" s="45" t="s">
        <v>10449</v>
      </c>
      <c r="E5651" s="45" t="s">
        <v>1168</v>
      </c>
      <c r="F5651" s="45" t="s">
        <v>1146</v>
      </c>
      <c r="G5651" s="46">
        <v>44491.838194444441</v>
      </c>
      <c r="H5651" s="46">
        <v>44587.710416666669</v>
      </c>
      <c r="I5651" s="45" t="s">
        <v>1169</v>
      </c>
    </row>
    <row r="5652" spans="1:9" x14ac:dyDescent="0.4">
      <c r="A5652" s="45" t="s">
        <v>6816</v>
      </c>
      <c r="B5652" s="45">
        <v>346750</v>
      </c>
      <c r="C5652" s="45" t="s">
        <v>10449</v>
      </c>
      <c r="E5652" s="45" t="s">
        <v>1168</v>
      </c>
      <c r="F5652" s="45" t="s">
        <v>1146</v>
      </c>
      <c r="G5652" s="46">
        <v>44491.831944444442</v>
      </c>
      <c r="H5652" s="46">
        <v>44666.809027777781</v>
      </c>
      <c r="I5652" s="45" t="s">
        <v>1169</v>
      </c>
    </row>
    <row r="5653" spans="1:9" x14ac:dyDescent="0.4">
      <c r="A5653" s="45" t="s">
        <v>6817</v>
      </c>
      <c r="B5653" s="45">
        <v>345047</v>
      </c>
      <c r="C5653" s="45" t="s">
        <v>10449</v>
      </c>
      <c r="E5653" s="45" t="s">
        <v>1168</v>
      </c>
      <c r="F5653" s="45" t="s">
        <v>1146</v>
      </c>
      <c r="G5653" s="46">
        <v>44489.793749999997</v>
      </c>
      <c r="H5653" s="46">
        <v>44599.893750000003</v>
      </c>
      <c r="I5653" s="45" t="s">
        <v>1169</v>
      </c>
    </row>
    <row r="5654" spans="1:9" x14ac:dyDescent="0.4">
      <c r="A5654" s="45" t="s">
        <v>6818</v>
      </c>
      <c r="B5654" s="45">
        <v>344279</v>
      </c>
      <c r="C5654" s="45" t="s">
        <v>10449</v>
      </c>
      <c r="E5654" s="45" t="s">
        <v>1168</v>
      </c>
      <c r="F5654" s="45" t="s">
        <v>1146</v>
      </c>
      <c r="G5654" s="46">
        <v>44488.87777777778</v>
      </c>
      <c r="H5654" s="46">
        <v>44666.808333333334</v>
      </c>
      <c r="I5654" s="45" t="s">
        <v>1169</v>
      </c>
    </row>
    <row r="5655" spans="1:9" x14ac:dyDescent="0.4">
      <c r="A5655" s="45" t="s">
        <v>6819</v>
      </c>
      <c r="B5655" s="45">
        <v>343459</v>
      </c>
      <c r="C5655" s="45" t="s">
        <v>10449</v>
      </c>
      <c r="E5655" s="45" t="s">
        <v>1168</v>
      </c>
      <c r="F5655" s="45" t="s">
        <v>1146</v>
      </c>
      <c r="G5655" s="46">
        <v>44487.863194444442</v>
      </c>
      <c r="H5655" s="46">
        <v>44565.806944444441</v>
      </c>
      <c r="I5655" s="45" t="s">
        <v>1169</v>
      </c>
    </row>
    <row r="5656" spans="1:9" x14ac:dyDescent="0.4">
      <c r="A5656" s="45" t="s">
        <v>6820</v>
      </c>
      <c r="B5656" s="45">
        <v>343439</v>
      </c>
      <c r="C5656" s="45" t="s">
        <v>10449</v>
      </c>
      <c r="E5656" s="45" t="s">
        <v>1151</v>
      </c>
      <c r="F5656" s="45" t="s">
        <v>1146</v>
      </c>
      <c r="G5656" s="46">
        <v>44487.85</v>
      </c>
    </row>
    <row r="5657" spans="1:9" x14ac:dyDescent="0.4">
      <c r="A5657" s="45" t="s">
        <v>6821</v>
      </c>
      <c r="B5657" s="45">
        <v>343172</v>
      </c>
      <c r="C5657" s="45" t="s">
        <v>10449</v>
      </c>
      <c r="E5657" s="45" t="s">
        <v>1168</v>
      </c>
      <c r="F5657" s="45" t="s">
        <v>1146</v>
      </c>
      <c r="G5657" s="46">
        <v>44487.572222222225</v>
      </c>
      <c r="H5657" s="46">
        <v>44664.539583333331</v>
      </c>
      <c r="I5657" s="45" t="s">
        <v>1169</v>
      </c>
    </row>
    <row r="5658" spans="1:9" x14ac:dyDescent="0.4">
      <c r="A5658" s="45" t="s">
        <v>6822</v>
      </c>
      <c r="B5658" s="45">
        <v>343141</v>
      </c>
      <c r="C5658" s="45" t="s">
        <v>10449</v>
      </c>
      <c r="E5658" s="45" t="s">
        <v>1168</v>
      </c>
      <c r="F5658" s="45" t="s">
        <v>1146</v>
      </c>
      <c r="G5658" s="46">
        <v>44487.543749999997</v>
      </c>
      <c r="H5658" s="46">
        <v>44613.897916666669</v>
      </c>
      <c r="I5658" s="45" t="s">
        <v>1169</v>
      </c>
    </row>
    <row r="5659" spans="1:9" x14ac:dyDescent="0.4">
      <c r="A5659" s="45" t="s">
        <v>6823</v>
      </c>
      <c r="B5659" s="45">
        <v>342697</v>
      </c>
      <c r="C5659" s="45" t="s">
        <v>10449</v>
      </c>
      <c r="E5659" s="45" t="s">
        <v>1168</v>
      </c>
      <c r="F5659" s="45" t="s">
        <v>1146</v>
      </c>
      <c r="G5659" s="46">
        <v>44485.924305555556</v>
      </c>
      <c r="H5659" s="46">
        <v>44621.534722222219</v>
      </c>
      <c r="I5659" s="45" t="s">
        <v>1169</v>
      </c>
    </row>
    <row r="5660" spans="1:9" x14ac:dyDescent="0.4">
      <c r="A5660" s="45" t="s">
        <v>6824</v>
      </c>
      <c r="B5660" s="45">
        <v>342695</v>
      </c>
      <c r="C5660" s="45" t="s">
        <v>10449</v>
      </c>
      <c r="E5660" s="45" t="s">
        <v>1151</v>
      </c>
      <c r="F5660" s="45" t="s">
        <v>1146</v>
      </c>
      <c r="G5660" s="46">
        <v>44485.921527777777</v>
      </c>
    </row>
    <row r="5661" spans="1:9" x14ac:dyDescent="0.4">
      <c r="A5661" s="45" t="s">
        <v>6825</v>
      </c>
      <c r="B5661" s="45">
        <v>342142</v>
      </c>
      <c r="C5661" s="45" t="s">
        <v>10449</v>
      </c>
      <c r="E5661" s="45" t="s">
        <v>1168</v>
      </c>
      <c r="F5661" s="45" t="s">
        <v>1146</v>
      </c>
      <c r="G5661" s="46">
        <v>44484.786805555559</v>
      </c>
      <c r="H5661" s="46">
        <v>44666.808333333334</v>
      </c>
      <c r="I5661" s="45" t="s">
        <v>1169</v>
      </c>
    </row>
    <row r="5662" spans="1:9" x14ac:dyDescent="0.4">
      <c r="A5662" s="45" t="s">
        <v>6826</v>
      </c>
      <c r="B5662" s="45">
        <v>342024</v>
      </c>
      <c r="C5662" s="45" t="s">
        <v>10449</v>
      </c>
      <c r="E5662" s="45" t="s">
        <v>1168</v>
      </c>
      <c r="F5662" s="45" t="s">
        <v>1146</v>
      </c>
      <c r="G5662" s="46">
        <v>44484.647916666669</v>
      </c>
      <c r="H5662" s="46">
        <v>44672.9</v>
      </c>
      <c r="I5662" s="45" t="s">
        <v>1169</v>
      </c>
    </row>
    <row r="5663" spans="1:9" x14ac:dyDescent="0.4">
      <c r="A5663" s="45" t="s">
        <v>6827</v>
      </c>
      <c r="B5663" s="45">
        <v>339663</v>
      </c>
      <c r="C5663" s="45" t="s">
        <v>10449</v>
      </c>
      <c r="E5663" s="45" t="s">
        <v>1151</v>
      </c>
      <c r="F5663" s="45" t="s">
        <v>1146</v>
      </c>
      <c r="G5663" s="46">
        <v>44482.724999999999</v>
      </c>
    </row>
    <row r="5664" spans="1:9" x14ac:dyDescent="0.4">
      <c r="A5664" s="45" t="s">
        <v>6828</v>
      </c>
      <c r="B5664" s="45">
        <v>339639</v>
      </c>
      <c r="C5664" s="45" t="s">
        <v>10449</v>
      </c>
      <c r="E5664" s="45" t="s">
        <v>1168</v>
      </c>
      <c r="F5664" s="45" t="s">
        <v>1146</v>
      </c>
      <c r="G5664" s="46">
        <v>44482.70416666667</v>
      </c>
      <c r="H5664" s="46">
        <v>44588.862500000003</v>
      </c>
      <c r="I5664" s="45" t="s">
        <v>1169</v>
      </c>
    </row>
    <row r="5665" spans="1:9" x14ac:dyDescent="0.4">
      <c r="A5665" s="45" t="s">
        <v>6829</v>
      </c>
      <c r="B5665" s="45">
        <v>339597</v>
      </c>
      <c r="C5665" s="45" t="s">
        <v>10449</v>
      </c>
      <c r="E5665" s="45" t="s">
        <v>1168</v>
      </c>
      <c r="F5665" s="45" t="s">
        <v>1146</v>
      </c>
      <c r="G5665" s="46">
        <v>44482.649305555555</v>
      </c>
      <c r="H5665" s="46">
        <v>44666.806944444441</v>
      </c>
      <c r="I5665" s="45" t="s">
        <v>1169</v>
      </c>
    </row>
    <row r="5666" spans="1:9" x14ac:dyDescent="0.4">
      <c r="A5666" s="45" t="s">
        <v>6830</v>
      </c>
      <c r="B5666" s="45">
        <v>338947</v>
      </c>
      <c r="C5666" s="45" t="s">
        <v>10449</v>
      </c>
      <c r="E5666" s="45" t="s">
        <v>1168</v>
      </c>
      <c r="F5666" s="45" t="s">
        <v>1146</v>
      </c>
      <c r="G5666" s="46">
        <v>44481.840277777781</v>
      </c>
      <c r="H5666" s="46">
        <v>44664.538888888892</v>
      </c>
      <c r="I5666" s="45" t="s">
        <v>1169</v>
      </c>
    </row>
    <row r="5667" spans="1:9" x14ac:dyDescent="0.4">
      <c r="A5667" s="45" t="s">
        <v>6831</v>
      </c>
      <c r="B5667" s="45">
        <v>338940</v>
      </c>
      <c r="C5667" s="45" t="s">
        <v>10449</v>
      </c>
      <c r="E5667" s="45" t="s">
        <v>1168</v>
      </c>
      <c r="F5667" s="45" t="s">
        <v>1146</v>
      </c>
      <c r="G5667" s="46">
        <v>44481.836805555555</v>
      </c>
      <c r="H5667" s="46">
        <v>44664.538888888892</v>
      </c>
      <c r="I5667" s="45" t="s">
        <v>1169</v>
      </c>
    </row>
    <row r="5668" spans="1:9" x14ac:dyDescent="0.4">
      <c r="A5668" s="45" t="s">
        <v>6832</v>
      </c>
      <c r="B5668" s="45">
        <v>338660</v>
      </c>
      <c r="C5668" s="45" t="s">
        <v>10449</v>
      </c>
      <c r="E5668" s="45" t="s">
        <v>1168</v>
      </c>
      <c r="F5668" s="45" t="s">
        <v>1146</v>
      </c>
      <c r="G5668" s="46">
        <v>44481.57708333333</v>
      </c>
      <c r="H5668" s="46">
        <v>44666.806944444441</v>
      </c>
      <c r="I5668" s="45" t="s">
        <v>1169</v>
      </c>
    </row>
    <row r="5669" spans="1:9" x14ac:dyDescent="0.4">
      <c r="A5669" s="45" t="s">
        <v>6833</v>
      </c>
      <c r="B5669" s="45">
        <v>337639</v>
      </c>
      <c r="C5669" s="45" t="s">
        <v>10449</v>
      </c>
      <c r="E5669" s="45" t="s">
        <v>1168</v>
      </c>
      <c r="F5669" s="45" t="s">
        <v>1146</v>
      </c>
      <c r="G5669" s="46">
        <v>44479.811805555553</v>
      </c>
      <c r="H5669" s="46">
        <v>44592.740972222222</v>
      </c>
      <c r="I5669" s="45" t="s">
        <v>1169</v>
      </c>
    </row>
    <row r="5670" spans="1:9" x14ac:dyDescent="0.4">
      <c r="A5670" s="45" t="s">
        <v>6834</v>
      </c>
      <c r="B5670" s="45">
        <v>336117</v>
      </c>
      <c r="C5670" s="45" t="s">
        <v>10449</v>
      </c>
      <c r="E5670" s="45" t="s">
        <v>1151</v>
      </c>
      <c r="F5670" s="45" t="s">
        <v>1146</v>
      </c>
      <c r="G5670" s="46">
        <v>44476.71597222222</v>
      </c>
    </row>
    <row r="5671" spans="1:9" x14ac:dyDescent="0.4">
      <c r="A5671" s="45" t="s">
        <v>6835</v>
      </c>
      <c r="B5671" s="45">
        <v>335376</v>
      </c>
      <c r="C5671" s="45" t="s">
        <v>10449</v>
      </c>
      <c r="E5671" s="45" t="s">
        <v>1168</v>
      </c>
      <c r="F5671" s="45" t="s">
        <v>1146</v>
      </c>
      <c r="G5671" s="46">
        <v>44475.852083333331</v>
      </c>
      <c r="H5671" s="46">
        <v>44666.782638888886</v>
      </c>
      <c r="I5671" s="45" t="s">
        <v>1169</v>
      </c>
    </row>
    <row r="5672" spans="1:9" x14ac:dyDescent="0.4">
      <c r="A5672" s="45" t="s">
        <v>6836</v>
      </c>
      <c r="B5672" s="45">
        <v>332874</v>
      </c>
      <c r="C5672" s="45" t="s">
        <v>10449</v>
      </c>
      <c r="E5672" s="45" t="s">
        <v>1168</v>
      </c>
      <c r="F5672" s="45" t="s">
        <v>1146</v>
      </c>
      <c r="G5672" s="46">
        <v>44471.511111111111</v>
      </c>
      <c r="H5672" s="46">
        <v>44666.78125</v>
      </c>
      <c r="I5672" s="45" t="s">
        <v>1169</v>
      </c>
    </row>
    <row r="5673" spans="1:9" x14ac:dyDescent="0.4">
      <c r="A5673" s="45" t="s">
        <v>6837</v>
      </c>
      <c r="B5673" s="45">
        <v>332868</v>
      </c>
      <c r="C5673" s="45" t="s">
        <v>10449</v>
      </c>
      <c r="E5673" s="45" t="s">
        <v>1168</v>
      </c>
      <c r="F5673" s="45" t="s">
        <v>1146</v>
      </c>
      <c r="G5673" s="46">
        <v>44471.499305555553</v>
      </c>
      <c r="H5673" s="46">
        <v>44767.881249999999</v>
      </c>
      <c r="I5673" s="45" t="s">
        <v>1169</v>
      </c>
    </row>
    <row r="5674" spans="1:9" x14ac:dyDescent="0.4">
      <c r="A5674" s="45" t="s">
        <v>6838</v>
      </c>
      <c r="B5674" s="45">
        <v>332865</v>
      </c>
      <c r="C5674" s="45" t="s">
        <v>10449</v>
      </c>
      <c r="E5674" s="45" t="s">
        <v>1168</v>
      </c>
      <c r="F5674" s="45" t="s">
        <v>1146</v>
      </c>
      <c r="G5674" s="46">
        <v>44471.490972222222</v>
      </c>
      <c r="H5674" s="46">
        <v>44664.538194444445</v>
      </c>
      <c r="I5674" s="45" t="s">
        <v>1169</v>
      </c>
    </row>
    <row r="5675" spans="1:9" x14ac:dyDescent="0.4">
      <c r="A5675" s="45" t="s">
        <v>6839</v>
      </c>
      <c r="B5675" s="45">
        <v>332476</v>
      </c>
      <c r="C5675" s="45" t="s">
        <v>10449</v>
      </c>
      <c r="E5675" s="45" t="s">
        <v>1168</v>
      </c>
      <c r="F5675" s="45" t="s">
        <v>1146</v>
      </c>
      <c r="G5675" s="46">
        <v>44470.768750000003</v>
      </c>
      <c r="H5675" s="46">
        <v>44666.772222222222</v>
      </c>
      <c r="I5675" s="45" t="s">
        <v>1169</v>
      </c>
    </row>
    <row r="5676" spans="1:9" x14ac:dyDescent="0.4">
      <c r="A5676" s="45" t="s">
        <v>6840</v>
      </c>
      <c r="B5676" s="45">
        <v>332446</v>
      </c>
      <c r="C5676" s="45" t="s">
        <v>10449</v>
      </c>
      <c r="E5676" s="45" t="s">
        <v>1168</v>
      </c>
      <c r="F5676" s="45" t="s">
        <v>1146</v>
      </c>
      <c r="G5676" s="46">
        <v>44470.728472222225</v>
      </c>
      <c r="H5676" s="46">
        <v>44657.920138888891</v>
      </c>
      <c r="I5676" s="45" t="s">
        <v>1169</v>
      </c>
    </row>
    <row r="5677" spans="1:9" x14ac:dyDescent="0.4">
      <c r="A5677" s="45" t="s">
        <v>6841</v>
      </c>
      <c r="B5677" s="45">
        <v>331823</v>
      </c>
      <c r="C5677" s="45" t="s">
        <v>10449</v>
      </c>
      <c r="E5677" s="45" t="s">
        <v>1168</v>
      </c>
      <c r="F5677" s="45" t="s">
        <v>1149</v>
      </c>
      <c r="G5677" s="46">
        <v>44469.905555555553</v>
      </c>
      <c r="H5677" s="46">
        <v>44666.783333333333</v>
      </c>
      <c r="I5677" s="45" t="s">
        <v>1169</v>
      </c>
    </row>
    <row r="5678" spans="1:9" x14ac:dyDescent="0.4">
      <c r="A5678" s="45" t="s">
        <v>6842</v>
      </c>
      <c r="B5678" s="45">
        <v>330962</v>
      </c>
      <c r="C5678" s="45" t="s">
        <v>10449</v>
      </c>
      <c r="E5678" s="45" t="s">
        <v>1168</v>
      </c>
      <c r="F5678" s="45" t="s">
        <v>1146</v>
      </c>
      <c r="G5678" s="46">
        <v>44468.974305555559</v>
      </c>
      <c r="H5678" s="46">
        <v>44666.780555555553</v>
      </c>
      <c r="I5678" s="45" t="s">
        <v>1169</v>
      </c>
    </row>
    <row r="5679" spans="1:9" x14ac:dyDescent="0.4">
      <c r="A5679" s="45" t="s">
        <v>6843</v>
      </c>
      <c r="B5679" s="45">
        <v>330823</v>
      </c>
      <c r="C5679" s="45" t="s">
        <v>10449</v>
      </c>
      <c r="E5679" s="45" t="s">
        <v>1168</v>
      </c>
      <c r="F5679" s="45" t="s">
        <v>1146</v>
      </c>
      <c r="G5679" s="46">
        <v>44468.823611111111</v>
      </c>
      <c r="H5679" s="46">
        <v>44664.538194444445</v>
      </c>
      <c r="I5679" s="45" t="s">
        <v>1169</v>
      </c>
    </row>
    <row r="5680" spans="1:9" x14ac:dyDescent="0.4">
      <c r="A5680" s="45" t="s">
        <v>6844</v>
      </c>
      <c r="B5680" s="45">
        <v>330815</v>
      </c>
      <c r="C5680" s="45" t="s">
        <v>10449</v>
      </c>
      <c r="E5680" s="45" t="s">
        <v>1168</v>
      </c>
      <c r="F5680" s="45" t="s">
        <v>1146</v>
      </c>
      <c r="G5680" s="46">
        <v>44468.818749999999</v>
      </c>
      <c r="H5680" s="46">
        <v>44664.537499999999</v>
      </c>
      <c r="I5680" s="45" t="s">
        <v>1169</v>
      </c>
    </row>
    <row r="5681" spans="1:9" x14ac:dyDescent="0.4">
      <c r="A5681" s="45" t="s">
        <v>6845</v>
      </c>
      <c r="B5681" s="45">
        <v>330774</v>
      </c>
      <c r="C5681" s="45" t="s">
        <v>10449</v>
      </c>
      <c r="E5681" s="45" t="s">
        <v>1263</v>
      </c>
      <c r="F5681" s="45" t="s">
        <v>1146</v>
      </c>
      <c r="G5681" s="46">
        <v>44468.784722222219</v>
      </c>
      <c r="H5681" s="46">
        <v>44657.922222222223</v>
      </c>
      <c r="I5681" s="45" t="s">
        <v>7</v>
      </c>
    </row>
    <row r="5682" spans="1:9" x14ac:dyDescent="0.4">
      <c r="A5682" s="45" t="s">
        <v>6846</v>
      </c>
      <c r="B5682" s="45">
        <v>330768</v>
      </c>
      <c r="C5682" s="45" t="s">
        <v>10449</v>
      </c>
      <c r="E5682" s="45" t="s">
        <v>1151</v>
      </c>
      <c r="F5682" s="45" t="s">
        <v>1146</v>
      </c>
      <c r="G5682" s="46">
        <v>44468.78125</v>
      </c>
    </row>
    <row r="5683" spans="1:9" x14ac:dyDescent="0.4">
      <c r="A5683" s="45" t="s">
        <v>6847</v>
      </c>
      <c r="B5683" s="45">
        <v>330708</v>
      </c>
      <c r="C5683" s="45" t="s">
        <v>10449</v>
      </c>
      <c r="E5683" s="45" t="s">
        <v>1263</v>
      </c>
      <c r="F5683" s="45" t="s">
        <v>1146</v>
      </c>
      <c r="G5683" s="46">
        <v>44468.739583333336</v>
      </c>
      <c r="H5683" s="46">
        <v>44657.921527777777</v>
      </c>
      <c r="I5683" s="45" t="s">
        <v>7</v>
      </c>
    </row>
    <row r="5684" spans="1:9" x14ac:dyDescent="0.4">
      <c r="A5684" s="45" t="s">
        <v>6848</v>
      </c>
      <c r="B5684" s="45">
        <v>329181</v>
      </c>
      <c r="C5684" s="45" t="s">
        <v>10449</v>
      </c>
      <c r="E5684" s="45" t="s">
        <v>1168</v>
      </c>
      <c r="F5684" s="45" t="s">
        <v>1146</v>
      </c>
      <c r="G5684" s="46">
        <v>44466.970138888886</v>
      </c>
      <c r="H5684" s="46">
        <v>44664.537499999999</v>
      </c>
      <c r="I5684" s="45" t="s">
        <v>1169</v>
      </c>
    </row>
    <row r="5685" spans="1:9" x14ac:dyDescent="0.4">
      <c r="A5685" s="45" t="s">
        <v>6849</v>
      </c>
      <c r="B5685" s="45">
        <v>327867</v>
      </c>
      <c r="C5685" s="45" t="s">
        <v>10449</v>
      </c>
      <c r="E5685" s="45" t="s">
        <v>1168</v>
      </c>
      <c r="F5685" s="45" t="s">
        <v>1146</v>
      </c>
      <c r="G5685" s="46">
        <v>44463.866666666669</v>
      </c>
      <c r="H5685" s="46">
        <v>44669.570833333331</v>
      </c>
      <c r="I5685" s="45" t="s">
        <v>1169</v>
      </c>
    </row>
    <row r="5686" spans="1:9" x14ac:dyDescent="0.4">
      <c r="A5686" s="45" t="s">
        <v>6850</v>
      </c>
      <c r="B5686" s="45">
        <v>327860</v>
      </c>
      <c r="C5686" s="45" t="s">
        <v>10449</v>
      </c>
      <c r="E5686" s="45" t="s">
        <v>1151</v>
      </c>
      <c r="F5686" s="45" t="s">
        <v>1146</v>
      </c>
      <c r="G5686" s="46">
        <v>44463.861805555556</v>
      </c>
    </row>
    <row r="5687" spans="1:9" x14ac:dyDescent="0.4">
      <c r="A5687" s="45" t="s">
        <v>6851</v>
      </c>
      <c r="B5687" s="45">
        <v>327850</v>
      </c>
      <c r="C5687" s="45" t="s">
        <v>10449</v>
      </c>
      <c r="E5687" s="45" t="s">
        <v>1151</v>
      </c>
      <c r="F5687" s="45" t="s">
        <v>1146</v>
      </c>
      <c r="G5687" s="46">
        <v>44463.856249999997</v>
      </c>
    </row>
    <row r="5688" spans="1:9" x14ac:dyDescent="0.4">
      <c r="A5688" s="45" t="s">
        <v>6852</v>
      </c>
      <c r="B5688" s="45">
        <v>327846</v>
      </c>
      <c r="C5688" s="45" t="s">
        <v>10449</v>
      </c>
      <c r="E5688" s="45" t="s">
        <v>1168</v>
      </c>
      <c r="F5688" s="45" t="s">
        <v>1146</v>
      </c>
      <c r="G5688" s="46">
        <v>44463.852777777778</v>
      </c>
      <c r="H5688" s="46">
        <v>44664.537499999999</v>
      </c>
      <c r="I5688" s="45" t="s">
        <v>1169</v>
      </c>
    </row>
    <row r="5689" spans="1:9" x14ac:dyDescent="0.4">
      <c r="A5689" s="45" t="s">
        <v>6853</v>
      </c>
      <c r="B5689" s="45">
        <v>326631</v>
      </c>
      <c r="C5689" s="45" t="s">
        <v>10449</v>
      </c>
      <c r="E5689" s="45" t="s">
        <v>1168</v>
      </c>
      <c r="F5689" s="45" t="s">
        <v>1149</v>
      </c>
      <c r="G5689" s="46">
        <v>44462.484722222223</v>
      </c>
      <c r="H5689" s="46">
        <v>44587.711111111108</v>
      </c>
      <c r="I5689" s="45" t="s">
        <v>1169</v>
      </c>
    </row>
    <row r="5690" spans="1:9" x14ac:dyDescent="0.4">
      <c r="A5690" s="45" t="s">
        <v>6854</v>
      </c>
      <c r="B5690" s="45">
        <v>326620</v>
      </c>
      <c r="C5690" s="45" t="s">
        <v>10449</v>
      </c>
      <c r="E5690" s="45" t="s">
        <v>1168</v>
      </c>
      <c r="F5690" s="45" t="s">
        <v>1146</v>
      </c>
      <c r="G5690" s="46">
        <v>44462.477083333331</v>
      </c>
      <c r="H5690" s="46">
        <v>44603.79583333333</v>
      </c>
      <c r="I5690" s="45" t="s">
        <v>1169</v>
      </c>
    </row>
    <row r="5691" spans="1:9" x14ac:dyDescent="0.4">
      <c r="A5691" s="45" t="s">
        <v>6855</v>
      </c>
      <c r="B5691" s="45">
        <v>325314</v>
      </c>
      <c r="C5691" s="45" t="s">
        <v>10449</v>
      </c>
      <c r="E5691" s="45" t="s">
        <v>1168</v>
      </c>
      <c r="F5691" s="45" t="s">
        <v>1146</v>
      </c>
      <c r="G5691" s="46">
        <v>44460.714583333334</v>
      </c>
      <c r="H5691" s="46">
        <v>44664.536805555559</v>
      </c>
      <c r="I5691" s="45" t="s">
        <v>1169</v>
      </c>
    </row>
    <row r="5692" spans="1:9" x14ac:dyDescent="0.4">
      <c r="A5692" s="45" t="s">
        <v>6856</v>
      </c>
      <c r="B5692" s="45">
        <v>323348</v>
      </c>
      <c r="C5692" s="45" t="s">
        <v>10449</v>
      </c>
      <c r="E5692" s="45" t="s">
        <v>1168</v>
      </c>
      <c r="F5692" s="45" t="s">
        <v>1146</v>
      </c>
      <c r="G5692" s="46">
        <v>44456.809027777781</v>
      </c>
      <c r="H5692" s="46">
        <v>44664.536111111112</v>
      </c>
      <c r="I5692" s="45" t="s">
        <v>1169</v>
      </c>
    </row>
    <row r="5693" spans="1:9" x14ac:dyDescent="0.4">
      <c r="A5693" s="45" t="s">
        <v>6857</v>
      </c>
      <c r="B5693" s="45">
        <v>323316</v>
      </c>
      <c r="C5693" s="45" t="s">
        <v>10449</v>
      </c>
      <c r="E5693" s="45" t="s">
        <v>1168</v>
      </c>
      <c r="F5693" s="45" t="s">
        <v>1146</v>
      </c>
      <c r="G5693" s="46">
        <v>44456.787499999999</v>
      </c>
      <c r="H5693" s="46">
        <v>44588.834027777775</v>
      </c>
      <c r="I5693" s="45" t="s">
        <v>1169</v>
      </c>
    </row>
    <row r="5694" spans="1:9" x14ac:dyDescent="0.4">
      <c r="A5694" s="45" t="s">
        <v>6858</v>
      </c>
      <c r="B5694" s="45">
        <v>323292</v>
      </c>
      <c r="C5694" s="45" t="s">
        <v>10449</v>
      </c>
      <c r="E5694" s="45" t="s">
        <v>1168</v>
      </c>
      <c r="F5694" s="45" t="s">
        <v>1146</v>
      </c>
      <c r="G5694" s="46">
        <v>44456.756944444445</v>
      </c>
      <c r="H5694" s="46">
        <v>44666.790972222225</v>
      </c>
      <c r="I5694" s="45" t="s">
        <v>1169</v>
      </c>
    </row>
    <row r="5695" spans="1:9" x14ac:dyDescent="0.4">
      <c r="A5695" s="45" t="s">
        <v>6859</v>
      </c>
      <c r="B5695" s="45">
        <v>322651</v>
      </c>
      <c r="C5695" s="45" t="s">
        <v>10449</v>
      </c>
      <c r="E5695" s="45" t="s">
        <v>1168</v>
      </c>
      <c r="F5695" s="45" t="s">
        <v>1146</v>
      </c>
      <c r="G5695" s="46">
        <v>44455.888888888891</v>
      </c>
      <c r="H5695" s="46">
        <v>44666.77847222222</v>
      </c>
      <c r="I5695" s="45" t="s">
        <v>1169</v>
      </c>
    </row>
    <row r="5696" spans="1:9" x14ac:dyDescent="0.4">
      <c r="A5696" s="45" t="s">
        <v>6860</v>
      </c>
      <c r="B5696" s="45">
        <v>321800</v>
      </c>
      <c r="C5696" s="45" t="s">
        <v>10449</v>
      </c>
      <c r="E5696" s="45" t="s">
        <v>1263</v>
      </c>
      <c r="F5696" s="45" t="s">
        <v>1149</v>
      </c>
      <c r="G5696" s="46">
        <v>44454.87777777778</v>
      </c>
      <c r="H5696" s="46">
        <v>44657.921527777777</v>
      </c>
      <c r="I5696" s="45" t="s">
        <v>7</v>
      </c>
    </row>
    <row r="5697" spans="1:9" x14ac:dyDescent="0.4">
      <c r="A5697" s="45" t="s">
        <v>6861</v>
      </c>
      <c r="B5697" s="45">
        <v>321727</v>
      </c>
      <c r="C5697" s="45" t="s">
        <v>10449</v>
      </c>
      <c r="E5697" s="45" t="s">
        <v>1151</v>
      </c>
      <c r="F5697" s="45" t="s">
        <v>1146</v>
      </c>
      <c r="G5697" s="46">
        <v>44454.8</v>
      </c>
    </row>
    <row r="5698" spans="1:9" x14ac:dyDescent="0.4">
      <c r="A5698" s="45" t="s">
        <v>6862</v>
      </c>
      <c r="B5698" s="45">
        <v>321458</v>
      </c>
      <c r="C5698" s="45" t="s">
        <v>10449</v>
      </c>
      <c r="E5698" s="45" t="s">
        <v>1168</v>
      </c>
      <c r="F5698" s="45" t="s">
        <v>1146</v>
      </c>
      <c r="G5698" s="46">
        <v>44454.545138888891</v>
      </c>
      <c r="H5698" s="46">
        <v>44586.89166666667</v>
      </c>
      <c r="I5698" s="45" t="s">
        <v>1169</v>
      </c>
    </row>
    <row r="5699" spans="1:9" x14ac:dyDescent="0.4">
      <c r="A5699" s="45" t="s">
        <v>6863</v>
      </c>
      <c r="B5699" s="45">
        <v>321079</v>
      </c>
      <c r="C5699" s="45" t="s">
        <v>10449</v>
      </c>
      <c r="E5699" s="45" t="s">
        <v>1168</v>
      </c>
      <c r="F5699" s="45" t="s">
        <v>1146</v>
      </c>
      <c r="G5699" s="46">
        <v>44453.990972222222</v>
      </c>
      <c r="H5699" s="46">
        <v>44664.536111111112</v>
      </c>
      <c r="I5699" s="45" t="s">
        <v>1169</v>
      </c>
    </row>
    <row r="5700" spans="1:9" x14ac:dyDescent="0.4">
      <c r="A5700" s="45" t="s">
        <v>6864</v>
      </c>
      <c r="B5700" s="45">
        <v>311881</v>
      </c>
      <c r="C5700" s="45" t="s">
        <v>10449</v>
      </c>
      <c r="E5700" s="45" t="s">
        <v>1168</v>
      </c>
      <c r="F5700" s="45" t="s">
        <v>1146</v>
      </c>
      <c r="G5700" s="46">
        <v>44446.832638888889</v>
      </c>
      <c r="H5700" s="46">
        <v>44664.536111111112</v>
      </c>
      <c r="I5700" s="45" t="s">
        <v>1169</v>
      </c>
    </row>
    <row r="5701" spans="1:9" x14ac:dyDescent="0.4">
      <c r="A5701" s="45" t="s">
        <v>6865</v>
      </c>
      <c r="B5701" s="45">
        <v>311861</v>
      </c>
      <c r="C5701" s="45" t="s">
        <v>10449</v>
      </c>
      <c r="E5701" s="45" t="s">
        <v>1168</v>
      </c>
      <c r="F5701" s="45" t="s">
        <v>1146</v>
      </c>
      <c r="G5701" s="46">
        <v>44446.813194444447</v>
      </c>
      <c r="H5701" s="46">
        <v>44664.535416666666</v>
      </c>
      <c r="I5701" s="45" t="s">
        <v>1169</v>
      </c>
    </row>
    <row r="5702" spans="1:9" x14ac:dyDescent="0.4">
      <c r="A5702" s="45" t="s">
        <v>6866</v>
      </c>
      <c r="B5702" s="45">
        <v>311698</v>
      </c>
      <c r="C5702" s="45" t="s">
        <v>10449</v>
      </c>
      <c r="E5702" s="45" t="s">
        <v>1168</v>
      </c>
      <c r="F5702" s="45" t="s">
        <v>1146</v>
      </c>
      <c r="G5702" s="46">
        <v>44446.659722222219</v>
      </c>
      <c r="H5702" s="46">
        <v>44664.534722222219</v>
      </c>
      <c r="I5702" s="45" t="s">
        <v>1169</v>
      </c>
    </row>
    <row r="5703" spans="1:9" x14ac:dyDescent="0.4">
      <c r="A5703" s="45" t="s">
        <v>6867</v>
      </c>
      <c r="B5703" s="45">
        <v>311681</v>
      </c>
      <c r="C5703" s="45" t="s">
        <v>10449</v>
      </c>
      <c r="E5703" s="45" t="s">
        <v>1151</v>
      </c>
      <c r="F5703" s="45" t="s">
        <v>1146</v>
      </c>
      <c r="G5703" s="46">
        <v>44446.643750000003</v>
      </c>
    </row>
    <row r="5704" spans="1:9" x14ac:dyDescent="0.4">
      <c r="A5704" s="45" t="s">
        <v>6868</v>
      </c>
      <c r="B5704" s="45">
        <v>310968</v>
      </c>
      <c r="C5704" s="45" t="s">
        <v>10449</v>
      </c>
      <c r="E5704" s="45" t="s">
        <v>1151</v>
      </c>
      <c r="F5704" s="45" t="s">
        <v>1146</v>
      </c>
      <c r="G5704" s="46">
        <v>44445.577777777777</v>
      </c>
    </row>
    <row r="5705" spans="1:9" x14ac:dyDescent="0.4">
      <c r="A5705" s="45" t="s">
        <v>6869</v>
      </c>
      <c r="B5705" s="45">
        <v>308691</v>
      </c>
      <c r="C5705" s="45" t="s">
        <v>10449</v>
      </c>
      <c r="E5705" s="45" t="s">
        <v>1168</v>
      </c>
      <c r="F5705" s="45" t="s">
        <v>1146</v>
      </c>
      <c r="G5705" s="46">
        <v>44440.911805555559</v>
      </c>
      <c r="H5705" s="46">
        <v>44666.816666666666</v>
      </c>
      <c r="I5705" s="45" t="s">
        <v>1169</v>
      </c>
    </row>
    <row r="5706" spans="1:9" x14ac:dyDescent="0.4">
      <c r="A5706" s="45" t="s">
        <v>6870</v>
      </c>
      <c r="B5706" s="45">
        <v>306905</v>
      </c>
      <c r="C5706" s="45" t="s">
        <v>10449</v>
      </c>
      <c r="E5706" s="45" t="s">
        <v>1168</v>
      </c>
      <c r="F5706" s="45" t="s">
        <v>1146</v>
      </c>
      <c r="G5706" s="46">
        <v>44438.776388888888</v>
      </c>
      <c r="H5706" s="46">
        <v>44666.77847222222</v>
      </c>
      <c r="I5706" s="45" t="s">
        <v>1169</v>
      </c>
    </row>
    <row r="5707" spans="1:9" x14ac:dyDescent="0.4">
      <c r="A5707" s="45" t="s">
        <v>6871</v>
      </c>
      <c r="B5707" s="45">
        <v>306756</v>
      </c>
      <c r="C5707" s="45" t="s">
        <v>10449</v>
      </c>
      <c r="E5707" s="45" t="s">
        <v>1168</v>
      </c>
      <c r="F5707" s="45" t="s">
        <v>1146</v>
      </c>
      <c r="G5707" s="46">
        <v>44438.614583333336</v>
      </c>
      <c r="H5707" s="46">
        <v>44664.534722222219</v>
      </c>
      <c r="I5707" s="45" t="s">
        <v>1169</v>
      </c>
    </row>
    <row r="5708" spans="1:9" x14ac:dyDescent="0.4">
      <c r="A5708" s="45" t="s">
        <v>6872</v>
      </c>
      <c r="B5708" s="45">
        <v>306365</v>
      </c>
      <c r="C5708" s="45" t="s">
        <v>10449</v>
      </c>
      <c r="E5708" s="45" t="s">
        <v>1168</v>
      </c>
      <c r="F5708" s="45" t="s">
        <v>1146</v>
      </c>
      <c r="G5708" s="46">
        <v>44437.919444444444</v>
      </c>
      <c r="H5708" s="46">
        <v>44666.786805555559</v>
      </c>
      <c r="I5708" s="45" t="s">
        <v>1169</v>
      </c>
    </row>
    <row r="5709" spans="1:9" x14ac:dyDescent="0.4">
      <c r="A5709" s="45" t="s">
        <v>6873</v>
      </c>
      <c r="B5709" s="45">
        <v>306256</v>
      </c>
      <c r="C5709" s="45" t="s">
        <v>10449</v>
      </c>
      <c r="E5709" s="45" t="s">
        <v>1168</v>
      </c>
      <c r="F5709" s="45" t="s">
        <v>1146</v>
      </c>
      <c r="G5709" s="46">
        <v>44437.686805555553</v>
      </c>
      <c r="H5709" s="46">
        <v>44568.597222222219</v>
      </c>
      <c r="I5709" s="45" t="s">
        <v>1169</v>
      </c>
    </row>
    <row r="5710" spans="1:9" x14ac:dyDescent="0.4">
      <c r="A5710" s="45" t="s">
        <v>6874</v>
      </c>
      <c r="B5710" s="45">
        <v>305964</v>
      </c>
      <c r="C5710" s="45" t="s">
        <v>10449</v>
      </c>
      <c r="E5710" s="45" t="s">
        <v>1168</v>
      </c>
      <c r="F5710" s="45" t="s">
        <v>1146</v>
      </c>
      <c r="G5710" s="46">
        <v>44436.436805555553</v>
      </c>
      <c r="H5710" s="46">
        <v>44565.737500000003</v>
      </c>
      <c r="I5710" s="45" t="s">
        <v>1169</v>
      </c>
    </row>
    <row r="5711" spans="1:9" x14ac:dyDescent="0.4">
      <c r="A5711" s="45" t="s">
        <v>6875</v>
      </c>
      <c r="B5711" s="45">
        <v>305459</v>
      </c>
      <c r="C5711" s="45" t="s">
        <v>10449</v>
      </c>
      <c r="E5711" s="45" t="s">
        <v>1168</v>
      </c>
      <c r="F5711" s="45" t="s">
        <v>1146</v>
      </c>
      <c r="G5711" s="46">
        <v>44435.871527777781</v>
      </c>
      <c r="H5711" s="46">
        <v>44664.53402777778</v>
      </c>
      <c r="I5711" s="45" t="s">
        <v>1169</v>
      </c>
    </row>
    <row r="5712" spans="1:9" x14ac:dyDescent="0.4">
      <c r="A5712" s="45" t="s">
        <v>6876</v>
      </c>
      <c r="B5712" s="45">
        <v>305455</v>
      </c>
      <c r="C5712" s="45" t="s">
        <v>10449</v>
      </c>
      <c r="E5712" s="45" t="s">
        <v>1168</v>
      </c>
      <c r="F5712" s="45" t="s">
        <v>1146</v>
      </c>
      <c r="G5712" s="46">
        <v>44435.867361111108</v>
      </c>
      <c r="H5712" s="46">
        <v>44664.533333333333</v>
      </c>
      <c r="I5712" s="45" t="s">
        <v>1169</v>
      </c>
    </row>
    <row r="5713" spans="1:9" x14ac:dyDescent="0.4">
      <c r="A5713" s="45" t="s">
        <v>6877</v>
      </c>
      <c r="B5713" s="45">
        <v>305444</v>
      </c>
      <c r="C5713" s="45" t="s">
        <v>10449</v>
      </c>
      <c r="E5713" s="45" t="s">
        <v>1151</v>
      </c>
      <c r="F5713" s="45" t="s">
        <v>1146</v>
      </c>
      <c r="G5713" s="46">
        <v>44435.856249999997</v>
      </c>
    </row>
    <row r="5714" spans="1:9" x14ac:dyDescent="0.4">
      <c r="A5714" s="45" t="s">
        <v>6878</v>
      </c>
      <c r="B5714" s="45">
        <v>305387</v>
      </c>
      <c r="C5714" s="45" t="s">
        <v>10449</v>
      </c>
      <c r="E5714" s="45" t="s">
        <v>1168</v>
      </c>
      <c r="F5714" s="45" t="s">
        <v>1146</v>
      </c>
      <c r="G5714" s="46">
        <v>44435.801388888889</v>
      </c>
      <c r="H5714" s="46">
        <v>44664.53125</v>
      </c>
      <c r="I5714" s="45" t="s">
        <v>1169</v>
      </c>
    </row>
    <row r="5715" spans="1:9" x14ac:dyDescent="0.4">
      <c r="A5715" s="45" t="s">
        <v>6879</v>
      </c>
      <c r="B5715" s="45">
        <v>302222</v>
      </c>
      <c r="C5715" s="45" t="s">
        <v>10449</v>
      </c>
      <c r="E5715" s="45" t="s">
        <v>1168</v>
      </c>
      <c r="F5715" s="45" t="s">
        <v>1146</v>
      </c>
      <c r="G5715" s="46">
        <v>44431.679166666669</v>
      </c>
      <c r="H5715" s="46">
        <v>44664.530555555553</v>
      </c>
      <c r="I5715" s="45" t="s">
        <v>1169</v>
      </c>
    </row>
    <row r="5716" spans="1:9" x14ac:dyDescent="0.4">
      <c r="A5716" s="45" t="s">
        <v>6880</v>
      </c>
      <c r="B5716" s="45">
        <v>297326</v>
      </c>
      <c r="C5716" s="45" t="s">
        <v>10449</v>
      </c>
      <c r="E5716" s="45" t="s">
        <v>1168</v>
      </c>
      <c r="F5716" s="45" t="s">
        <v>1146</v>
      </c>
      <c r="G5716" s="46">
        <v>44421.999305555553</v>
      </c>
      <c r="H5716" s="46">
        <v>44603.591666666667</v>
      </c>
      <c r="I5716" s="45" t="s">
        <v>1169</v>
      </c>
    </row>
    <row r="5717" spans="1:9" x14ac:dyDescent="0.4">
      <c r="A5717" s="45" t="s">
        <v>6881</v>
      </c>
      <c r="B5717" s="45">
        <v>293459</v>
      </c>
      <c r="C5717" s="45" t="s">
        <v>10449</v>
      </c>
      <c r="E5717" s="45" t="s">
        <v>1168</v>
      </c>
      <c r="F5717" s="45" t="s">
        <v>1146</v>
      </c>
      <c r="G5717" s="46">
        <v>44416.82708333333</v>
      </c>
      <c r="H5717" s="46">
        <v>44739.760416666664</v>
      </c>
      <c r="I5717" s="45" t="s">
        <v>1169</v>
      </c>
    </row>
    <row r="5718" spans="1:9" x14ac:dyDescent="0.4">
      <c r="A5718" s="45" t="s">
        <v>6882</v>
      </c>
      <c r="B5718" s="45">
        <v>290452</v>
      </c>
      <c r="C5718" s="45" t="s">
        <v>10449</v>
      </c>
      <c r="E5718" s="45" t="s">
        <v>1168</v>
      </c>
      <c r="F5718" s="45" t="s">
        <v>1146</v>
      </c>
      <c r="G5718" s="46">
        <v>44411.801388888889</v>
      </c>
      <c r="H5718" s="46">
        <v>44582.507638888892</v>
      </c>
      <c r="I5718" s="45" t="s">
        <v>1169</v>
      </c>
    </row>
    <row r="5719" spans="1:9" x14ac:dyDescent="0.4">
      <c r="A5719" s="45" t="s">
        <v>6883</v>
      </c>
      <c r="B5719" s="45">
        <v>290284</v>
      </c>
      <c r="C5719" s="45" t="s">
        <v>10449</v>
      </c>
      <c r="E5719" s="45" t="s">
        <v>1263</v>
      </c>
      <c r="F5719" s="45" t="s">
        <v>1146</v>
      </c>
      <c r="G5719" s="46">
        <v>44411.638888888891</v>
      </c>
      <c r="H5719" s="46">
        <v>44657.919444444444</v>
      </c>
      <c r="I5719" s="45" t="s">
        <v>7</v>
      </c>
    </row>
    <row r="5720" spans="1:9" x14ac:dyDescent="0.4">
      <c r="A5720" s="45" t="s">
        <v>6884</v>
      </c>
      <c r="B5720" s="45">
        <v>289549</v>
      </c>
      <c r="C5720" s="45" t="s">
        <v>10449</v>
      </c>
      <c r="E5720" s="45" t="s">
        <v>1151</v>
      </c>
      <c r="F5720" s="45" t="s">
        <v>1146</v>
      </c>
      <c r="G5720" s="46">
        <v>44410.693749999999</v>
      </c>
    </row>
    <row r="5721" spans="1:9" x14ac:dyDescent="0.4">
      <c r="A5721" s="45" t="s">
        <v>6885</v>
      </c>
      <c r="B5721" s="45">
        <v>289367</v>
      </c>
      <c r="C5721" s="45" t="s">
        <v>10449</v>
      </c>
      <c r="E5721" s="45" t="s">
        <v>1168</v>
      </c>
      <c r="F5721" s="45" t="s">
        <v>1146</v>
      </c>
      <c r="G5721" s="46">
        <v>44410.477777777778</v>
      </c>
      <c r="H5721" s="46">
        <v>44566.517361111109</v>
      </c>
      <c r="I5721" s="45" t="s">
        <v>1169</v>
      </c>
    </row>
    <row r="5722" spans="1:9" x14ac:dyDescent="0.4">
      <c r="A5722" s="45" t="s">
        <v>6886</v>
      </c>
      <c r="B5722" s="45">
        <v>287803</v>
      </c>
      <c r="C5722" s="45" t="s">
        <v>10449</v>
      </c>
      <c r="E5722" s="45" t="s">
        <v>1168</v>
      </c>
      <c r="F5722" s="45" t="s">
        <v>1146</v>
      </c>
      <c r="G5722" s="46">
        <v>44407.000694444447</v>
      </c>
      <c r="H5722" s="46">
        <v>44606.554166666669</v>
      </c>
      <c r="I5722" s="45" t="s">
        <v>1169</v>
      </c>
    </row>
    <row r="5723" spans="1:9" x14ac:dyDescent="0.4">
      <c r="A5723" s="45" t="s">
        <v>6887</v>
      </c>
      <c r="B5723" s="45">
        <v>287077</v>
      </c>
      <c r="C5723" s="45" t="s">
        <v>10449</v>
      </c>
      <c r="E5723" s="45" t="s">
        <v>1263</v>
      </c>
      <c r="F5723" s="45" t="s">
        <v>1149</v>
      </c>
      <c r="G5723" s="46">
        <v>44405.912499999999</v>
      </c>
      <c r="H5723" s="46">
        <v>44657.921527777777</v>
      </c>
      <c r="I5723" s="45" t="s">
        <v>7</v>
      </c>
    </row>
    <row r="5724" spans="1:9" x14ac:dyDescent="0.4">
      <c r="A5724" s="45" t="s">
        <v>6888</v>
      </c>
      <c r="B5724" s="45">
        <v>274172</v>
      </c>
      <c r="C5724" s="45" t="s">
        <v>10449</v>
      </c>
      <c r="E5724" s="45" t="s">
        <v>1151</v>
      </c>
      <c r="F5724" s="45" t="s">
        <v>1146</v>
      </c>
      <c r="G5724" s="46">
        <v>44385.90625</v>
      </c>
    </row>
    <row r="5725" spans="1:9" x14ac:dyDescent="0.4">
      <c r="A5725" s="45" t="s">
        <v>6889</v>
      </c>
      <c r="B5725" s="45">
        <v>273009</v>
      </c>
      <c r="C5725" s="45" t="s">
        <v>10449</v>
      </c>
      <c r="E5725" s="45" t="s">
        <v>1168</v>
      </c>
      <c r="F5725" s="45" t="s">
        <v>1146</v>
      </c>
      <c r="G5725" s="46">
        <v>44384.799305555556</v>
      </c>
      <c r="H5725" s="46">
        <v>44665.908333333333</v>
      </c>
      <c r="I5725" s="45" t="s">
        <v>1169</v>
      </c>
    </row>
    <row r="5726" spans="1:9" x14ac:dyDescent="0.4">
      <c r="A5726" s="45" t="s">
        <v>6890</v>
      </c>
      <c r="B5726" s="45">
        <v>271687</v>
      </c>
      <c r="C5726" s="45" t="s">
        <v>10449</v>
      </c>
      <c r="E5726" s="45" t="s">
        <v>1168</v>
      </c>
      <c r="F5726" s="45" t="s">
        <v>1146</v>
      </c>
      <c r="G5726" s="46">
        <v>44382.967361111114</v>
      </c>
      <c r="H5726" s="46">
        <v>44607.823611111111</v>
      </c>
      <c r="I5726" s="45" t="s">
        <v>1169</v>
      </c>
    </row>
    <row r="5727" spans="1:9" x14ac:dyDescent="0.4">
      <c r="A5727" s="45" t="s">
        <v>6891</v>
      </c>
      <c r="B5727" s="45">
        <v>271501</v>
      </c>
      <c r="C5727" s="45" t="s">
        <v>10449</v>
      </c>
      <c r="E5727" s="45" t="s">
        <v>1151</v>
      </c>
      <c r="F5727" s="45" t="s">
        <v>1146</v>
      </c>
      <c r="G5727" s="46">
        <v>44382.739583333336</v>
      </c>
    </row>
    <row r="5728" spans="1:9" x14ac:dyDescent="0.4">
      <c r="A5728" s="45" t="s">
        <v>6892</v>
      </c>
      <c r="B5728" s="45">
        <v>268200</v>
      </c>
      <c r="C5728" s="45" t="s">
        <v>10449</v>
      </c>
      <c r="E5728" s="45" t="s">
        <v>1151</v>
      </c>
      <c r="F5728" s="45" t="s">
        <v>1146</v>
      </c>
      <c r="G5728" s="46">
        <v>44376.798611111109</v>
      </c>
    </row>
    <row r="5729" spans="1:9" x14ac:dyDescent="0.4">
      <c r="A5729" s="45" t="s">
        <v>6893</v>
      </c>
      <c r="B5729" s="45">
        <v>264010</v>
      </c>
      <c r="C5729" s="45" t="s">
        <v>10449</v>
      </c>
      <c r="E5729" s="45" t="s">
        <v>1168</v>
      </c>
      <c r="F5729" s="45" t="s">
        <v>1146</v>
      </c>
      <c r="G5729" s="46">
        <v>44369.657638888886</v>
      </c>
      <c r="H5729" s="46">
        <v>44659.901388888888</v>
      </c>
      <c r="I5729" s="45" t="s">
        <v>1169</v>
      </c>
    </row>
    <row r="5730" spans="1:9" x14ac:dyDescent="0.4">
      <c r="A5730" s="45" t="s">
        <v>6894</v>
      </c>
      <c r="B5730" s="45">
        <v>263403</v>
      </c>
      <c r="C5730" s="45" t="s">
        <v>10449</v>
      </c>
      <c r="E5730" s="45" t="s">
        <v>1168</v>
      </c>
      <c r="F5730" s="45" t="s">
        <v>1146</v>
      </c>
      <c r="G5730" s="46">
        <v>44368.78125</v>
      </c>
      <c r="H5730" s="46">
        <v>44657.92083333333</v>
      </c>
      <c r="I5730" s="45" t="s">
        <v>1169</v>
      </c>
    </row>
    <row r="5731" spans="1:9" x14ac:dyDescent="0.4">
      <c r="A5731" s="45" t="s">
        <v>6895</v>
      </c>
      <c r="B5731" s="45">
        <v>263373</v>
      </c>
      <c r="C5731" s="45" t="s">
        <v>10449</v>
      </c>
      <c r="E5731" s="45" t="s">
        <v>1151</v>
      </c>
      <c r="F5731" s="45" t="s">
        <v>1146</v>
      </c>
      <c r="G5731" s="46">
        <v>44368.736805555556</v>
      </c>
    </row>
    <row r="5732" spans="1:9" x14ac:dyDescent="0.4">
      <c r="A5732" s="45" t="s">
        <v>6896</v>
      </c>
      <c r="B5732" s="45">
        <v>263329</v>
      </c>
      <c r="C5732" s="45" t="s">
        <v>10449</v>
      </c>
      <c r="E5732" s="45" t="s">
        <v>1151</v>
      </c>
      <c r="F5732" s="45" t="s">
        <v>1146</v>
      </c>
      <c r="G5732" s="46">
        <v>44368.697916666664</v>
      </c>
    </row>
    <row r="5733" spans="1:9" x14ac:dyDescent="0.4">
      <c r="A5733" s="45" t="s">
        <v>6897</v>
      </c>
      <c r="B5733" s="45">
        <v>263147</v>
      </c>
      <c r="C5733" s="45" t="s">
        <v>10449</v>
      </c>
      <c r="E5733" s="45" t="s">
        <v>1151</v>
      </c>
      <c r="F5733" s="45" t="s">
        <v>1146</v>
      </c>
      <c r="G5733" s="46">
        <v>44368.496527777781</v>
      </c>
    </row>
    <row r="5734" spans="1:9" x14ac:dyDescent="0.4">
      <c r="A5734" s="45" t="s">
        <v>6898</v>
      </c>
      <c r="B5734" s="45">
        <v>262526</v>
      </c>
      <c r="C5734" s="45" t="s">
        <v>10449</v>
      </c>
      <c r="E5734" s="45" t="s">
        <v>1168</v>
      </c>
      <c r="F5734" s="45" t="s">
        <v>1146</v>
      </c>
      <c r="G5734" s="46">
        <v>44365.810416666667</v>
      </c>
      <c r="H5734" s="46">
        <v>44613.902083333334</v>
      </c>
      <c r="I5734" s="45" t="s">
        <v>1169</v>
      </c>
    </row>
    <row r="5735" spans="1:9" x14ac:dyDescent="0.4">
      <c r="A5735" s="45" t="s">
        <v>6899</v>
      </c>
      <c r="B5735" s="45">
        <v>262462</v>
      </c>
      <c r="C5735" s="45" t="s">
        <v>10449</v>
      </c>
      <c r="E5735" s="45" t="s">
        <v>1168</v>
      </c>
      <c r="F5735" s="45" t="s">
        <v>1146</v>
      </c>
      <c r="G5735" s="46">
        <v>44365.751388888886</v>
      </c>
      <c r="H5735" s="46">
        <v>44601.723611111112</v>
      </c>
      <c r="I5735" s="45" t="s">
        <v>1169</v>
      </c>
    </row>
    <row r="5736" spans="1:9" x14ac:dyDescent="0.4">
      <c r="A5736" s="45" t="s">
        <v>6900</v>
      </c>
      <c r="B5736" s="45">
        <v>256220</v>
      </c>
      <c r="C5736" s="45" t="s">
        <v>10449</v>
      </c>
      <c r="E5736" s="45" t="s">
        <v>1151</v>
      </c>
      <c r="F5736" s="45" t="s">
        <v>1146</v>
      </c>
      <c r="G5736" s="46">
        <v>44355.895138888889</v>
      </c>
    </row>
    <row r="5737" spans="1:9" x14ac:dyDescent="0.4">
      <c r="A5737" s="45" t="s">
        <v>6901</v>
      </c>
      <c r="B5737" s="45">
        <v>256151</v>
      </c>
      <c r="C5737" s="45" t="s">
        <v>10449</v>
      </c>
      <c r="E5737" s="45" t="s">
        <v>1151</v>
      </c>
      <c r="F5737" s="45" t="s">
        <v>1146</v>
      </c>
      <c r="G5737" s="46">
        <v>44355.8125</v>
      </c>
    </row>
    <row r="5738" spans="1:9" x14ac:dyDescent="0.4">
      <c r="A5738" s="45" t="s">
        <v>6902</v>
      </c>
      <c r="B5738" s="45">
        <v>255691</v>
      </c>
      <c r="C5738" s="45" t="s">
        <v>10449</v>
      </c>
      <c r="E5738" s="45" t="s">
        <v>1168</v>
      </c>
      <c r="F5738" s="45" t="s">
        <v>1149</v>
      </c>
      <c r="G5738" s="46">
        <v>44355.186805555553</v>
      </c>
      <c r="H5738" s="46">
        <v>44601.724305555559</v>
      </c>
      <c r="I5738" s="45" t="s">
        <v>1169</v>
      </c>
    </row>
    <row r="5739" spans="1:9" x14ac:dyDescent="0.4">
      <c r="A5739" s="45" t="s">
        <v>6903</v>
      </c>
      <c r="B5739" s="45">
        <v>254946</v>
      </c>
      <c r="C5739" s="45" t="s">
        <v>10449</v>
      </c>
      <c r="E5739" s="45" t="s">
        <v>1151</v>
      </c>
      <c r="F5739" s="45" t="s">
        <v>1146</v>
      </c>
      <c r="G5739" s="46">
        <v>44353.815972222219</v>
      </c>
    </row>
    <row r="5740" spans="1:9" x14ac:dyDescent="0.4">
      <c r="A5740" s="45" t="s">
        <v>6904</v>
      </c>
      <c r="B5740" s="45">
        <v>254455</v>
      </c>
      <c r="C5740" s="45" t="s">
        <v>10449</v>
      </c>
      <c r="E5740" s="45" t="s">
        <v>1151</v>
      </c>
      <c r="F5740" s="45" t="s">
        <v>1146</v>
      </c>
      <c r="G5740" s="46">
        <v>44351.87777777778</v>
      </c>
    </row>
    <row r="5741" spans="1:9" x14ac:dyDescent="0.4">
      <c r="A5741" s="45" t="s">
        <v>6905</v>
      </c>
      <c r="B5741" s="45">
        <v>247676</v>
      </c>
      <c r="C5741" s="45" t="s">
        <v>10449</v>
      </c>
      <c r="E5741" s="45" t="s">
        <v>1151</v>
      </c>
      <c r="F5741" s="45" t="s">
        <v>1146</v>
      </c>
      <c r="G5741" s="46">
        <v>44340.943055555559</v>
      </c>
    </row>
    <row r="5742" spans="1:9" x14ac:dyDescent="0.4">
      <c r="A5742" s="45" t="s">
        <v>6906</v>
      </c>
      <c r="B5742" s="45">
        <v>244085</v>
      </c>
      <c r="C5742" s="45" t="s">
        <v>10449</v>
      </c>
      <c r="E5742" s="45" t="s">
        <v>1151</v>
      </c>
      <c r="F5742" s="45" t="s">
        <v>6633</v>
      </c>
      <c r="G5742" s="46">
        <v>44335.861111111109</v>
      </c>
    </row>
    <row r="5743" spans="1:9" x14ac:dyDescent="0.4">
      <c r="A5743" s="45" t="s">
        <v>6907</v>
      </c>
      <c r="B5743" s="45">
        <v>240521</v>
      </c>
      <c r="C5743" s="45" t="s">
        <v>10449</v>
      </c>
      <c r="E5743" s="45" t="s">
        <v>1168</v>
      </c>
      <c r="F5743" s="45" t="s">
        <v>1146</v>
      </c>
      <c r="G5743" s="46">
        <v>44329.482638888891</v>
      </c>
      <c r="H5743" s="46">
        <v>44666.777777777781</v>
      </c>
      <c r="I5743" s="45" t="s">
        <v>1169</v>
      </c>
    </row>
    <row r="5744" spans="1:9" x14ac:dyDescent="0.4">
      <c r="A5744" s="45" t="s">
        <v>6908</v>
      </c>
      <c r="B5744" s="45">
        <v>239262</v>
      </c>
      <c r="C5744" s="45" t="s">
        <v>10449</v>
      </c>
      <c r="E5744" s="45" t="s">
        <v>1151</v>
      </c>
      <c r="F5744" s="45" t="s">
        <v>1146</v>
      </c>
      <c r="G5744" s="46">
        <v>44327.688888888886</v>
      </c>
    </row>
    <row r="5745" spans="1:9" x14ac:dyDescent="0.4">
      <c r="A5745" s="45" t="s">
        <v>6909</v>
      </c>
      <c r="B5745" s="45">
        <v>234227</v>
      </c>
      <c r="C5745" s="45" t="s">
        <v>10449</v>
      </c>
      <c r="E5745" s="45" t="s">
        <v>1168</v>
      </c>
      <c r="F5745" s="45" t="s">
        <v>1146</v>
      </c>
      <c r="G5745" s="46">
        <v>44318.675000000003</v>
      </c>
      <c r="H5745" s="46">
        <v>44666.777083333334</v>
      </c>
      <c r="I5745" s="45" t="s">
        <v>1169</v>
      </c>
    </row>
    <row r="5746" spans="1:9" x14ac:dyDescent="0.4">
      <c r="A5746" s="45" t="s">
        <v>6910</v>
      </c>
      <c r="B5746" s="45">
        <v>234212</v>
      </c>
      <c r="C5746" s="45" t="s">
        <v>10449</v>
      </c>
      <c r="E5746" s="45" t="s">
        <v>1168</v>
      </c>
      <c r="F5746" s="45" t="s">
        <v>1146</v>
      </c>
      <c r="G5746" s="46">
        <v>44318.57708333333</v>
      </c>
      <c r="H5746" s="46">
        <v>44613.901388888888</v>
      </c>
      <c r="I5746" s="45" t="s">
        <v>1169</v>
      </c>
    </row>
    <row r="5747" spans="1:9" x14ac:dyDescent="0.4">
      <c r="A5747" s="45" t="s">
        <v>6911</v>
      </c>
      <c r="B5747" s="45">
        <v>233168</v>
      </c>
      <c r="C5747" s="45" t="s">
        <v>10449</v>
      </c>
      <c r="E5747" s="45" t="s">
        <v>1151</v>
      </c>
      <c r="F5747" s="45" t="s">
        <v>1146</v>
      </c>
      <c r="G5747" s="46">
        <v>44315.949305555558</v>
      </c>
    </row>
    <row r="5748" spans="1:9" x14ac:dyDescent="0.4">
      <c r="A5748" s="45" t="s">
        <v>6912</v>
      </c>
      <c r="B5748" s="45">
        <v>233086</v>
      </c>
      <c r="C5748" s="45" t="s">
        <v>10449</v>
      </c>
      <c r="E5748" s="45" t="s">
        <v>1168</v>
      </c>
      <c r="F5748" s="45" t="s">
        <v>1146</v>
      </c>
      <c r="G5748" s="46">
        <v>44315.886111111111</v>
      </c>
      <c r="H5748" s="46">
        <v>44617.79791666667</v>
      </c>
      <c r="I5748" s="45" t="s">
        <v>1169</v>
      </c>
    </row>
    <row r="5749" spans="1:9" x14ac:dyDescent="0.4">
      <c r="A5749" s="45" t="s">
        <v>6913</v>
      </c>
      <c r="B5749" s="45">
        <v>233043</v>
      </c>
      <c r="C5749" s="45" t="s">
        <v>10449</v>
      </c>
      <c r="E5749" s="45" t="s">
        <v>1168</v>
      </c>
      <c r="F5749" s="45" t="s">
        <v>1146</v>
      </c>
      <c r="G5749" s="46">
        <v>44315.854861111111</v>
      </c>
      <c r="H5749" s="46">
        <v>44666.771527777775</v>
      </c>
      <c r="I5749" s="45" t="s">
        <v>1169</v>
      </c>
    </row>
    <row r="5750" spans="1:9" x14ac:dyDescent="0.4">
      <c r="A5750" s="45" t="s">
        <v>6914</v>
      </c>
      <c r="B5750" s="45">
        <v>230726</v>
      </c>
      <c r="C5750" s="45" t="s">
        <v>10449</v>
      </c>
      <c r="E5750" s="45" t="s">
        <v>1263</v>
      </c>
      <c r="F5750" s="45" t="s">
        <v>1146</v>
      </c>
      <c r="G5750" s="46">
        <v>44312.668055555558</v>
      </c>
      <c r="H5750" s="46">
        <v>44613.9</v>
      </c>
      <c r="I5750" s="45" t="s">
        <v>7</v>
      </c>
    </row>
    <row r="5751" spans="1:9" x14ac:dyDescent="0.4">
      <c r="A5751" s="45" t="s">
        <v>6915</v>
      </c>
      <c r="B5751" s="45">
        <v>229885</v>
      </c>
      <c r="C5751" s="45" t="s">
        <v>10449</v>
      </c>
      <c r="E5751" s="45" t="s">
        <v>1168</v>
      </c>
      <c r="F5751" s="45" t="s">
        <v>1146</v>
      </c>
      <c r="G5751" s="46">
        <v>44309.773611111108</v>
      </c>
      <c r="H5751" s="46">
        <v>44665.90902777778</v>
      </c>
      <c r="I5751" s="45" t="s">
        <v>1169</v>
      </c>
    </row>
    <row r="5752" spans="1:9" x14ac:dyDescent="0.4">
      <c r="A5752" s="45" t="s">
        <v>6916</v>
      </c>
      <c r="B5752" s="45">
        <v>229713</v>
      </c>
      <c r="C5752" s="45" t="s">
        <v>10449</v>
      </c>
      <c r="E5752" s="45" t="s">
        <v>1168</v>
      </c>
      <c r="F5752" s="45" t="s">
        <v>1146</v>
      </c>
      <c r="G5752" s="46">
        <v>44309.530555555553</v>
      </c>
      <c r="H5752" s="46">
        <v>44666.771527777775</v>
      </c>
      <c r="I5752" s="45" t="s">
        <v>1169</v>
      </c>
    </row>
    <row r="5753" spans="1:9" x14ac:dyDescent="0.4">
      <c r="A5753" s="45" t="s">
        <v>6917</v>
      </c>
      <c r="B5753" s="45">
        <v>227970</v>
      </c>
      <c r="C5753" s="45" t="s">
        <v>10449</v>
      </c>
      <c r="E5753" s="45" t="s">
        <v>1168</v>
      </c>
      <c r="F5753" s="45" t="s">
        <v>1146</v>
      </c>
      <c r="G5753" s="46">
        <v>44306.911111111112</v>
      </c>
      <c r="H5753" s="46">
        <v>44665.90902777778</v>
      </c>
      <c r="I5753" s="45" t="s">
        <v>1169</v>
      </c>
    </row>
    <row r="5754" spans="1:9" x14ac:dyDescent="0.4">
      <c r="A5754" s="45" t="s">
        <v>6918</v>
      </c>
      <c r="B5754" s="45">
        <v>223412</v>
      </c>
      <c r="C5754" s="45" t="s">
        <v>10449</v>
      </c>
      <c r="E5754" s="45" t="s">
        <v>1263</v>
      </c>
      <c r="F5754" s="45" t="s">
        <v>1146</v>
      </c>
      <c r="G5754" s="46">
        <v>44299.85833333333</v>
      </c>
      <c r="H5754" s="46">
        <v>44613.899305555555</v>
      </c>
      <c r="I5754" s="45" t="s">
        <v>7</v>
      </c>
    </row>
    <row r="5755" spans="1:9" x14ac:dyDescent="0.4">
      <c r="A5755" s="45" t="s">
        <v>6919</v>
      </c>
      <c r="B5755" s="45">
        <v>219382</v>
      </c>
      <c r="C5755" s="45" t="s">
        <v>10449</v>
      </c>
      <c r="E5755" s="45" t="s">
        <v>1168</v>
      </c>
      <c r="F5755" s="45" t="s">
        <v>1146</v>
      </c>
      <c r="G5755" s="46">
        <v>44294.898611111108</v>
      </c>
      <c r="H5755" s="46">
        <v>44658.69027777778</v>
      </c>
      <c r="I5755" s="45" t="s">
        <v>1169</v>
      </c>
    </row>
    <row r="5756" spans="1:9" x14ac:dyDescent="0.4">
      <c r="A5756" s="45" t="s">
        <v>6920</v>
      </c>
      <c r="B5756" s="45">
        <v>218174</v>
      </c>
      <c r="C5756" s="45" t="s">
        <v>10449</v>
      </c>
      <c r="E5756" s="45" t="s">
        <v>223</v>
      </c>
      <c r="F5756" s="45" t="s">
        <v>1146</v>
      </c>
      <c r="G5756" s="46">
        <v>44290.961805555555</v>
      </c>
    </row>
    <row r="5757" spans="1:9" x14ac:dyDescent="0.4">
      <c r="A5757" s="45" t="s">
        <v>6921</v>
      </c>
      <c r="B5757" s="45">
        <v>198328</v>
      </c>
      <c r="C5757" s="45" t="s">
        <v>10449</v>
      </c>
      <c r="E5757" s="45" t="s">
        <v>1151</v>
      </c>
      <c r="F5757" s="45" t="s">
        <v>1146</v>
      </c>
      <c r="G5757" s="46">
        <v>44282.512499999997</v>
      </c>
    </row>
    <row r="5758" spans="1:9" x14ac:dyDescent="0.4">
      <c r="A5758" s="45" t="s">
        <v>6922</v>
      </c>
      <c r="B5758" s="45">
        <v>196680</v>
      </c>
      <c r="C5758" s="45" t="s">
        <v>10449</v>
      </c>
      <c r="E5758" s="45" t="s">
        <v>1151</v>
      </c>
      <c r="F5758" s="45" t="s">
        <v>1146</v>
      </c>
      <c r="G5758" s="46">
        <v>44277.902083333334</v>
      </c>
    </row>
    <row r="5759" spans="1:9" x14ac:dyDescent="0.4">
      <c r="A5759" s="45" t="s">
        <v>6923</v>
      </c>
      <c r="B5759" s="45">
        <v>196648</v>
      </c>
      <c r="C5759" s="45" t="s">
        <v>10449</v>
      </c>
      <c r="E5759" s="45" t="s">
        <v>1168</v>
      </c>
      <c r="F5759" s="45" t="s">
        <v>1146</v>
      </c>
      <c r="G5759" s="46">
        <v>44277.863194444442</v>
      </c>
      <c r="H5759" s="46">
        <v>44665.909722222219</v>
      </c>
      <c r="I5759" s="45" t="s">
        <v>1169</v>
      </c>
    </row>
    <row r="5760" spans="1:9" x14ac:dyDescent="0.4">
      <c r="A5760" s="45" t="s">
        <v>6924</v>
      </c>
      <c r="B5760" s="45">
        <v>196109</v>
      </c>
      <c r="C5760" s="45" t="s">
        <v>10449</v>
      </c>
      <c r="E5760" s="45" t="s">
        <v>1151</v>
      </c>
      <c r="F5760" s="45" t="s">
        <v>1146</v>
      </c>
      <c r="G5760" s="46">
        <v>44274.704861111109</v>
      </c>
    </row>
    <row r="5761" spans="1:9" x14ac:dyDescent="0.4">
      <c r="A5761" s="45" t="s">
        <v>6925</v>
      </c>
      <c r="B5761" s="45">
        <v>196097</v>
      </c>
      <c r="C5761" s="45" t="s">
        <v>10449</v>
      </c>
      <c r="E5761" s="45" t="s">
        <v>1151</v>
      </c>
      <c r="F5761" s="45" t="s">
        <v>1146</v>
      </c>
      <c r="G5761" s="46">
        <v>44274.675000000003</v>
      </c>
    </row>
    <row r="5762" spans="1:9" x14ac:dyDescent="0.4">
      <c r="A5762" s="45" t="s">
        <v>6926</v>
      </c>
      <c r="B5762" s="45">
        <v>195774</v>
      </c>
      <c r="C5762" s="45" t="s">
        <v>10449</v>
      </c>
      <c r="E5762" s="45" t="s">
        <v>1151</v>
      </c>
      <c r="F5762" s="45" t="s">
        <v>1146</v>
      </c>
      <c r="G5762" s="46">
        <v>44273.742361111108</v>
      </c>
    </row>
    <row r="5763" spans="1:9" x14ac:dyDescent="0.4">
      <c r="A5763" s="45" t="s">
        <v>6927</v>
      </c>
      <c r="B5763" s="45">
        <v>195713</v>
      </c>
      <c r="C5763" s="45" t="s">
        <v>10449</v>
      </c>
      <c r="E5763" s="45" t="s">
        <v>1263</v>
      </c>
      <c r="F5763" s="45" t="s">
        <v>1149</v>
      </c>
      <c r="G5763" s="46">
        <v>44273.599999999999</v>
      </c>
      <c r="H5763" s="46">
        <v>44609.890277777777</v>
      </c>
      <c r="I5763" s="45" t="s">
        <v>7</v>
      </c>
    </row>
    <row r="5764" spans="1:9" x14ac:dyDescent="0.4">
      <c r="A5764" s="45" t="s">
        <v>6928</v>
      </c>
      <c r="B5764" s="45">
        <v>191465</v>
      </c>
      <c r="C5764" s="45" t="s">
        <v>10449</v>
      </c>
      <c r="E5764" s="45" t="s">
        <v>1151</v>
      </c>
      <c r="F5764" s="45" t="s">
        <v>1146</v>
      </c>
      <c r="G5764" s="46">
        <v>44258.887499999997</v>
      </c>
    </row>
    <row r="5765" spans="1:9" x14ac:dyDescent="0.4">
      <c r="A5765" s="45" t="s">
        <v>6929</v>
      </c>
      <c r="B5765" s="45">
        <v>188970</v>
      </c>
      <c r="C5765" s="45" t="s">
        <v>10449</v>
      </c>
      <c r="E5765" s="45" t="s">
        <v>1151</v>
      </c>
      <c r="F5765" s="45" t="s">
        <v>1146</v>
      </c>
      <c r="G5765" s="46">
        <v>44250.913888888892</v>
      </c>
    </row>
    <row r="5766" spans="1:9" x14ac:dyDescent="0.4">
      <c r="A5766" s="45" t="s">
        <v>6930</v>
      </c>
      <c r="B5766" s="45">
        <v>601185</v>
      </c>
      <c r="C5766" s="45" t="s">
        <v>10450</v>
      </c>
      <c r="E5766" s="45" t="s">
        <v>1159</v>
      </c>
      <c r="F5766" s="45" t="s">
        <v>1146</v>
      </c>
      <c r="G5766" s="46">
        <v>44838.910416666666</v>
      </c>
    </row>
    <row r="5767" spans="1:9" x14ac:dyDescent="0.4">
      <c r="A5767" s="45" t="s">
        <v>6931</v>
      </c>
      <c r="B5767" s="45">
        <v>601134</v>
      </c>
      <c r="C5767" s="45" t="s">
        <v>10450</v>
      </c>
      <c r="E5767" s="45" t="s">
        <v>1159</v>
      </c>
      <c r="F5767" s="45" t="s">
        <v>1146</v>
      </c>
      <c r="G5767" s="46">
        <v>44838.867361111108</v>
      </c>
    </row>
    <row r="5768" spans="1:9" x14ac:dyDescent="0.4">
      <c r="A5768" s="45" t="s">
        <v>6932</v>
      </c>
      <c r="B5768" s="45">
        <v>599875</v>
      </c>
      <c r="C5768" s="45" t="s">
        <v>10450</v>
      </c>
      <c r="E5768" s="45" t="s">
        <v>1164</v>
      </c>
      <c r="F5768" s="45" t="s">
        <v>1146</v>
      </c>
      <c r="G5768" s="46">
        <v>44837.446527777778</v>
      </c>
    </row>
    <row r="5769" spans="1:9" x14ac:dyDescent="0.4">
      <c r="A5769" s="45" t="s">
        <v>6933</v>
      </c>
      <c r="B5769" s="45">
        <v>599541</v>
      </c>
      <c r="C5769" s="45" t="s">
        <v>10450</v>
      </c>
      <c r="E5769" s="45" t="s">
        <v>1164</v>
      </c>
      <c r="F5769" s="45" t="s">
        <v>1146</v>
      </c>
      <c r="G5769" s="46">
        <v>44836.024305555555</v>
      </c>
    </row>
    <row r="5770" spans="1:9" x14ac:dyDescent="0.4">
      <c r="A5770" s="45" t="s">
        <v>6934</v>
      </c>
      <c r="B5770" s="45">
        <v>599517</v>
      </c>
      <c r="C5770" s="45" t="s">
        <v>10450</v>
      </c>
      <c r="E5770" s="45" t="s">
        <v>1159</v>
      </c>
      <c r="F5770" s="45" t="s">
        <v>1146</v>
      </c>
      <c r="G5770" s="46">
        <v>44835.902777777781</v>
      </c>
    </row>
    <row r="5771" spans="1:9" x14ac:dyDescent="0.4">
      <c r="A5771" s="45" t="s">
        <v>6935</v>
      </c>
      <c r="B5771" s="45">
        <v>598595</v>
      </c>
      <c r="C5771" s="45" t="s">
        <v>10450</v>
      </c>
      <c r="E5771" s="45" t="s">
        <v>1166</v>
      </c>
      <c r="F5771" s="45" t="s">
        <v>1146</v>
      </c>
      <c r="G5771" s="46">
        <v>44834.496527777781</v>
      </c>
    </row>
    <row r="5772" spans="1:9" x14ac:dyDescent="0.4">
      <c r="A5772" s="45" t="s">
        <v>6936</v>
      </c>
      <c r="B5772" s="45">
        <v>597478</v>
      </c>
      <c r="C5772" s="45" t="s">
        <v>10450</v>
      </c>
      <c r="E5772" s="45" t="s">
        <v>1159</v>
      </c>
      <c r="F5772" s="45" t="s">
        <v>1146</v>
      </c>
      <c r="G5772" s="46">
        <v>44833.254861111112</v>
      </c>
    </row>
    <row r="5773" spans="1:9" x14ac:dyDescent="0.4">
      <c r="A5773" s="45" t="s">
        <v>6937</v>
      </c>
      <c r="B5773" s="45">
        <v>597457</v>
      </c>
      <c r="C5773" s="45" t="s">
        <v>10450</v>
      </c>
      <c r="E5773" s="45" t="s">
        <v>1159</v>
      </c>
      <c r="F5773" s="45" t="s">
        <v>1149</v>
      </c>
      <c r="G5773" s="46">
        <v>44833.218055555553</v>
      </c>
    </row>
    <row r="5774" spans="1:9" x14ac:dyDescent="0.4">
      <c r="A5774" s="45" t="s">
        <v>6938</v>
      </c>
      <c r="B5774" s="45">
        <v>590293</v>
      </c>
      <c r="C5774" s="45" t="s">
        <v>10450</v>
      </c>
      <c r="E5774" s="45" t="s">
        <v>1151</v>
      </c>
      <c r="F5774" s="45" t="s">
        <v>1146</v>
      </c>
      <c r="G5774" s="46">
        <v>44823.944444444445</v>
      </c>
    </row>
    <row r="5775" spans="1:9" x14ac:dyDescent="0.4">
      <c r="A5775" s="45" t="s">
        <v>6939</v>
      </c>
      <c r="B5775" s="45">
        <v>590278</v>
      </c>
      <c r="C5775" s="45" t="s">
        <v>10450</v>
      </c>
      <c r="E5775" s="45" t="s">
        <v>1151</v>
      </c>
      <c r="F5775" s="45" t="s">
        <v>1146</v>
      </c>
      <c r="G5775" s="46">
        <v>44823.919444444444</v>
      </c>
    </row>
    <row r="5776" spans="1:9" x14ac:dyDescent="0.4">
      <c r="A5776" s="45" t="s">
        <v>6940</v>
      </c>
      <c r="B5776" s="45">
        <v>587869</v>
      </c>
      <c r="C5776" s="45" t="s">
        <v>10450</v>
      </c>
      <c r="E5776" s="45" t="s">
        <v>1159</v>
      </c>
      <c r="F5776" s="45" t="s">
        <v>1146</v>
      </c>
      <c r="G5776" s="46">
        <v>44819.693055555559</v>
      </c>
    </row>
    <row r="5777" spans="1:7" x14ac:dyDescent="0.4">
      <c r="A5777" s="45" t="s">
        <v>6941</v>
      </c>
      <c r="B5777" s="45">
        <v>587667</v>
      </c>
      <c r="C5777" s="45" t="s">
        <v>10450</v>
      </c>
      <c r="E5777" s="45" t="s">
        <v>1151</v>
      </c>
      <c r="F5777" s="45" t="s">
        <v>1146</v>
      </c>
      <c r="G5777" s="46">
        <v>44819.529166666667</v>
      </c>
    </row>
    <row r="5778" spans="1:7" x14ac:dyDescent="0.4">
      <c r="A5778" s="45" t="s">
        <v>6942</v>
      </c>
      <c r="B5778" s="45">
        <v>587645</v>
      </c>
      <c r="C5778" s="45" t="s">
        <v>10450</v>
      </c>
      <c r="E5778" s="45" t="s">
        <v>1151</v>
      </c>
      <c r="F5778" s="45" t="s">
        <v>1146</v>
      </c>
      <c r="G5778" s="46">
        <v>44819.510416666664</v>
      </c>
    </row>
    <row r="5779" spans="1:7" x14ac:dyDescent="0.4">
      <c r="A5779" s="45" t="s">
        <v>6943</v>
      </c>
      <c r="B5779" s="45">
        <v>587617</v>
      </c>
      <c r="C5779" s="45" t="s">
        <v>10450</v>
      </c>
      <c r="E5779" s="45" t="s">
        <v>1151</v>
      </c>
      <c r="F5779" s="45" t="s">
        <v>1146</v>
      </c>
      <c r="G5779" s="46">
        <v>44819.495138888888</v>
      </c>
    </row>
    <row r="5780" spans="1:7" x14ac:dyDescent="0.4">
      <c r="A5780" s="45" t="s">
        <v>6944</v>
      </c>
      <c r="B5780" s="45">
        <v>587476</v>
      </c>
      <c r="C5780" s="45" t="s">
        <v>10450</v>
      </c>
      <c r="E5780" s="45" t="s">
        <v>1164</v>
      </c>
      <c r="F5780" s="45" t="s">
        <v>1149</v>
      </c>
      <c r="G5780" s="46">
        <v>44819.333333333336</v>
      </c>
    </row>
    <row r="5781" spans="1:7" x14ac:dyDescent="0.4">
      <c r="A5781" s="45" t="s">
        <v>6945</v>
      </c>
      <c r="B5781" s="45">
        <v>586579</v>
      </c>
      <c r="C5781" s="45" t="s">
        <v>10450</v>
      </c>
      <c r="E5781" s="45" t="s">
        <v>1151</v>
      </c>
      <c r="F5781" s="45" t="s">
        <v>1146</v>
      </c>
      <c r="G5781" s="46">
        <v>44818.456944444442</v>
      </c>
    </row>
    <row r="5782" spans="1:7" x14ac:dyDescent="0.4">
      <c r="A5782" s="45" t="s">
        <v>6946</v>
      </c>
      <c r="B5782" s="45">
        <v>586562</v>
      </c>
      <c r="C5782" s="45" t="s">
        <v>10450</v>
      </c>
      <c r="E5782" s="45" t="s">
        <v>1151</v>
      </c>
      <c r="F5782" s="45" t="s">
        <v>1146</v>
      </c>
      <c r="G5782" s="46">
        <v>44818.433333333334</v>
      </c>
    </row>
    <row r="5783" spans="1:7" x14ac:dyDescent="0.4">
      <c r="A5783" s="45" t="s">
        <v>6947</v>
      </c>
      <c r="B5783" s="45">
        <v>586464</v>
      </c>
      <c r="C5783" s="45" t="s">
        <v>10450</v>
      </c>
      <c r="E5783" s="45" t="s">
        <v>1151</v>
      </c>
      <c r="F5783" s="45" t="s">
        <v>1146</v>
      </c>
      <c r="G5783" s="46">
        <v>44818.220138888886</v>
      </c>
    </row>
    <row r="5784" spans="1:7" x14ac:dyDescent="0.4">
      <c r="A5784" s="45" t="s">
        <v>6948</v>
      </c>
      <c r="B5784" s="45">
        <v>584815</v>
      </c>
      <c r="C5784" s="45" t="s">
        <v>10450</v>
      </c>
      <c r="E5784" s="45" t="s">
        <v>1159</v>
      </c>
      <c r="F5784" s="45" t="s">
        <v>1146</v>
      </c>
      <c r="G5784" s="46">
        <v>44816.464583333334</v>
      </c>
    </row>
    <row r="5785" spans="1:7" x14ac:dyDescent="0.4">
      <c r="A5785" s="45" t="s">
        <v>6949</v>
      </c>
      <c r="B5785" s="45">
        <v>584806</v>
      </c>
      <c r="C5785" s="45" t="s">
        <v>10450</v>
      </c>
      <c r="E5785" s="45" t="s">
        <v>1151</v>
      </c>
      <c r="F5785" s="45" t="s">
        <v>1146</v>
      </c>
      <c r="G5785" s="46">
        <v>44816.454861111109</v>
      </c>
    </row>
    <row r="5786" spans="1:7" x14ac:dyDescent="0.4">
      <c r="A5786" s="45" t="s">
        <v>6950</v>
      </c>
      <c r="B5786" s="45">
        <v>584797</v>
      </c>
      <c r="C5786" s="45" t="s">
        <v>10450</v>
      </c>
      <c r="E5786" s="45" t="s">
        <v>1153</v>
      </c>
      <c r="F5786" s="45" t="s">
        <v>1146</v>
      </c>
      <c r="G5786" s="46">
        <v>44816.443749999999</v>
      </c>
    </row>
    <row r="5787" spans="1:7" x14ac:dyDescent="0.4">
      <c r="A5787" s="45" t="s">
        <v>6951</v>
      </c>
      <c r="B5787" s="45">
        <v>583712</v>
      </c>
      <c r="C5787" s="45" t="s">
        <v>10450</v>
      </c>
      <c r="E5787" s="45" t="s">
        <v>1151</v>
      </c>
      <c r="F5787" s="45" t="s">
        <v>1146</v>
      </c>
      <c r="G5787" s="46">
        <v>44813.581250000003</v>
      </c>
    </row>
    <row r="5788" spans="1:7" x14ac:dyDescent="0.4">
      <c r="A5788" s="45" t="s">
        <v>6952</v>
      </c>
      <c r="B5788" s="45">
        <v>583701</v>
      </c>
      <c r="C5788" s="45" t="s">
        <v>10450</v>
      </c>
      <c r="E5788" s="45" t="s">
        <v>1151</v>
      </c>
      <c r="F5788" s="45" t="s">
        <v>1146</v>
      </c>
      <c r="G5788" s="46">
        <v>44813.571527777778</v>
      </c>
    </row>
    <row r="5789" spans="1:7" x14ac:dyDescent="0.4">
      <c r="A5789" s="45" t="s">
        <v>6953</v>
      </c>
      <c r="B5789" s="45">
        <v>579992</v>
      </c>
      <c r="C5789" s="45" t="s">
        <v>10450</v>
      </c>
      <c r="E5789" s="45" t="s">
        <v>1159</v>
      </c>
      <c r="F5789" s="45" t="s">
        <v>1146</v>
      </c>
      <c r="G5789" s="46">
        <v>44809.498611111114</v>
      </c>
    </row>
    <row r="5790" spans="1:7" x14ac:dyDescent="0.4">
      <c r="A5790" s="45" t="s">
        <v>6954</v>
      </c>
      <c r="B5790" s="45">
        <v>577641</v>
      </c>
      <c r="C5790" s="45" t="s">
        <v>10450</v>
      </c>
      <c r="E5790" s="45" t="s">
        <v>1151</v>
      </c>
      <c r="F5790" s="45" t="s">
        <v>1146</v>
      </c>
      <c r="G5790" s="46">
        <v>44805.304166666669</v>
      </c>
    </row>
    <row r="5791" spans="1:7" x14ac:dyDescent="0.4">
      <c r="A5791" s="45" t="s">
        <v>6955</v>
      </c>
      <c r="B5791" s="45">
        <v>575859</v>
      </c>
      <c r="C5791" s="45" t="s">
        <v>10450</v>
      </c>
      <c r="E5791" s="45" t="s">
        <v>1164</v>
      </c>
      <c r="F5791" s="45" t="s">
        <v>1146</v>
      </c>
      <c r="G5791" s="46">
        <v>44803.662499999999</v>
      </c>
    </row>
    <row r="5792" spans="1:7" x14ac:dyDescent="0.4">
      <c r="A5792" s="45" t="s">
        <v>6956</v>
      </c>
      <c r="B5792" s="45">
        <v>575506</v>
      </c>
      <c r="C5792" s="45" t="s">
        <v>10450</v>
      </c>
      <c r="E5792" s="45" t="s">
        <v>1151</v>
      </c>
      <c r="F5792" s="45" t="s">
        <v>1146</v>
      </c>
      <c r="G5792" s="46">
        <v>44803.395138888889</v>
      </c>
    </row>
    <row r="5793" spans="1:9" x14ac:dyDescent="0.4">
      <c r="A5793" s="45" t="s">
        <v>6957</v>
      </c>
      <c r="B5793" s="45">
        <v>574379</v>
      </c>
      <c r="C5793" s="45" t="s">
        <v>10450</v>
      </c>
      <c r="E5793" s="45" t="s">
        <v>1151</v>
      </c>
      <c r="F5793" s="45" t="s">
        <v>1146</v>
      </c>
      <c r="G5793" s="46">
        <v>44801.968055555553</v>
      </c>
    </row>
    <row r="5794" spans="1:9" x14ac:dyDescent="0.4">
      <c r="A5794" s="45" t="s">
        <v>6958</v>
      </c>
      <c r="B5794" s="45">
        <v>572255</v>
      </c>
      <c r="C5794" s="45" t="s">
        <v>10450</v>
      </c>
      <c r="E5794" s="45" t="s">
        <v>1181</v>
      </c>
      <c r="F5794" s="45" t="s">
        <v>1149</v>
      </c>
      <c r="G5794" s="46">
        <v>44798.557638888888</v>
      </c>
    </row>
    <row r="5795" spans="1:9" x14ac:dyDescent="0.4">
      <c r="A5795" s="45" t="s">
        <v>6959</v>
      </c>
      <c r="B5795" s="45">
        <v>572138</v>
      </c>
      <c r="C5795" s="45" t="s">
        <v>10450</v>
      </c>
      <c r="E5795" s="45" t="s">
        <v>1151</v>
      </c>
      <c r="F5795" s="45" t="s">
        <v>1146</v>
      </c>
      <c r="G5795" s="46">
        <v>44798.474305555559</v>
      </c>
    </row>
    <row r="5796" spans="1:9" x14ac:dyDescent="0.4">
      <c r="A5796" s="45" t="s">
        <v>6960</v>
      </c>
      <c r="B5796" s="45">
        <v>571480</v>
      </c>
      <c r="C5796" s="45" t="s">
        <v>10450</v>
      </c>
      <c r="E5796" s="45" t="s">
        <v>1151</v>
      </c>
      <c r="F5796" s="45" t="s">
        <v>1146</v>
      </c>
      <c r="G5796" s="46">
        <v>44797.72152777778</v>
      </c>
    </row>
    <row r="5797" spans="1:9" x14ac:dyDescent="0.4">
      <c r="A5797" s="45" t="s">
        <v>6961</v>
      </c>
      <c r="B5797" s="45">
        <v>571421</v>
      </c>
      <c r="C5797" s="45" t="s">
        <v>10450</v>
      </c>
      <c r="E5797" s="45" t="s">
        <v>223</v>
      </c>
      <c r="F5797" s="45" t="s">
        <v>1146</v>
      </c>
      <c r="G5797" s="46">
        <v>44797.686805555553</v>
      </c>
    </row>
    <row r="5798" spans="1:9" x14ac:dyDescent="0.4">
      <c r="A5798" s="45" t="s">
        <v>6962</v>
      </c>
      <c r="B5798" s="45">
        <v>571235</v>
      </c>
      <c r="C5798" s="45" t="s">
        <v>10450</v>
      </c>
      <c r="E5798" s="45" t="s">
        <v>1151</v>
      </c>
      <c r="F5798" s="45" t="s">
        <v>1146</v>
      </c>
      <c r="G5798" s="46">
        <v>44797.55972222222</v>
      </c>
    </row>
    <row r="5799" spans="1:9" x14ac:dyDescent="0.4">
      <c r="A5799" s="45" t="s">
        <v>6963</v>
      </c>
      <c r="B5799" s="45">
        <v>571124</v>
      </c>
      <c r="C5799" s="45" t="s">
        <v>10450</v>
      </c>
      <c r="E5799" s="45" t="s">
        <v>1151</v>
      </c>
      <c r="F5799" s="45" t="s">
        <v>1146</v>
      </c>
      <c r="G5799" s="46">
        <v>44797.48541666667</v>
      </c>
    </row>
    <row r="5800" spans="1:9" x14ac:dyDescent="0.4">
      <c r="A5800" s="45" t="s">
        <v>6964</v>
      </c>
      <c r="B5800" s="45">
        <v>569180</v>
      </c>
      <c r="C5800" s="45" t="s">
        <v>10450</v>
      </c>
      <c r="E5800" s="45" t="s">
        <v>1151</v>
      </c>
      <c r="F5800" s="45" t="s">
        <v>1146</v>
      </c>
      <c r="G5800" s="46">
        <v>44795.70416666667</v>
      </c>
    </row>
    <row r="5801" spans="1:9" x14ac:dyDescent="0.4">
      <c r="A5801" s="45" t="s">
        <v>6965</v>
      </c>
      <c r="B5801" s="45">
        <v>568860</v>
      </c>
      <c r="C5801" s="45" t="s">
        <v>10450</v>
      </c>
      <c r="E5801" s="45" t="s">
        <v>1151</v>
      </c>
      <c r="F5801" s="45" t="s">
        <v>1146</v>
      </c>
      <c r="G5801" s="46">
        <v>44795.443749999999</v>
      </c>
    </row>
    <row r="5802" spans="1:9" x14ac:dyDescent="0.4">
      <c r="A5802" s="45" t="s">
        <v>6966</v>
      </c>
      <c r="B5802" s="45">
        <v>568703</v>
      </c>
      <c r="C5802" s="45" t="s">
        <v>10450</v>
      </c>
      <c r="E5802" s="45" t="s">
        <v>1151</v>
      </c>
      <c r="F5802" s="45" t="s">
        <v>1146</v>
      </c>
      <c r="G5802" s="46">
        <v>44794.949305555558</v>
      </c>
    </row>
    <row r="5803" spans="1:9" x14ac:dyDescent="0.4">
      <c r="A5803" s="45" t="s">
        <v>6967</v>
      </c>
      <c r="B5803" s="45">
        <v>568688</v>
      </c>
      <c r="C5803" s="45" t="s">
        <v>10450</v>
      </c>
      <c r="E5803" s="45" t="s">
        <v>1151</v>
      </c>
      <c r="F5803" s="45" t="s">
        <v>1146</v>
      </c>
      <c r="G5803" s="46">
        <v>44794.866666666669</v>
      </c>
    </row>
    <row r="5804" spans="1:9" x14ac:dyDescent="0.4">
      <c r="A5804" s="45" t="s">
        <v>6968</v>
      </c>
      <c r="B5804" s="45">
        <v>567760</v>
      </c>
      <c r="C5804" s="45" t="s">
        <v>10450</v>
      </c>
      <c r="E5804" s="45" t="s">
        <v>1151</v>
      </c>
      <c r="F5804" s="45" t="s">
        <v>1146</v>
      </c>
      <c r="G5804" s="46">
        <v>44792.618750000001</v>
      </c>
    </row>
    <row r="5805" spans="1:9" x14ac:dyDescent="0.4">
      <c r="A5805" s="45" t="s">
        <v>6969</v>
      </c>
      <c r="B5805" s="45">
        <v>567046</v>
      </c>
      <c r="C5805" s="45" t="s">
        <v>10450</v>
      </c>
      <c r="E5805" s="45" t="s">
        <v>1159</v>
      </c>
      <c r="F5805" s="45" t="s">
        <v>1146</v>
      </c>
      <c r="G5805" s="46">
        <v>44791.824305555558</v>
      </c>
    </row>
    <row r="5806" spans="1:9" x14ac:dyDescent="0.4">
      <c r="A5806" s="45" t="s">
        <v>6970</v>
      </c>
      <c r="B5806" s="45">
        <v>566637</v>
      </c>
      <c r="C5806" s="45" t="s">
        <v>10450</v>
      </c>
      <c r="E5806" s="45" t="s">
        <v>1151</v>
      </c>
      <c r="F5806" s="45" t="s">
        <v>1146</v>
      </c>
      <c r="G5806" s="46">
        <v>44791.531944444447</v>
      </c>
    </row>
    <row r="5807" spans="1:9" x14ac:dyDescent="0.4">
      <c r="A5807" s="45" t="s">
        <v>6971</v>
      </c>
      <c r="B5807" s="45">
        <v>566047</v>
      </c>
      <c r="C5807" s="45" t="s">
        <v>10450</v>
      </c>
      <c r="E5807" s="45" t="s">
        <v>1151</v>
      </c>
      <c r="F5807" s="45" t="s">
        <v>1146</v>
      </c>
      <c r="G5807" s="46">
        <v>44790.789583333331</v>
      </c>
    </row>
    <row r="5808" spans="1:9" x14ac:dyDescent="0.4">
      <c r="A5808" s="45" t="s">
        <v>6972</v>
      </c>
      <c r="B5808" s="45">
        <v>565619</v>
      </c>
      <c r="C5808" s="45" t="s">
        <v>10450</v>
      </c>
      <c r="E5808" s="45" t="s">
        <v>1263</v>
      </c>
      <c r="F5808" s="45" t="s">
        <v>1146</v>
      </c>
      <c r="G5808" s="46">
        <v>44790.462500000001</v>
      </c>
      <c r="H5808" s="46">
        <v>44790.491666666669</v>
      </c>
      <c r="I5808" s="45" t="s">
        <v>1269</v>
      </c>
    </row>
    <row r="5809" spans="1:9" x14ac:dyDescent="0.4">
      <c r="A5809" s="45" t="s">
        <v>6973</v>
      </c>
      <c r="B5809" s="45">
        <v>565476</v>
      </c>
      <c r="C5809" s="45" t="s">
        <v>10450</v>
      </c>
      <c r="E5809" s="45" t="s">
        <v>1263</v>
      </c>
      <c r="F5809" s="45" t="s">
        <v>1146</v>
      </c>
      <c r="G5809" s="46">
        <v>44790.245138888888</v>
      </c>
      <c r="H5809" s="46">
        <v>44790.493055555555</v>
      </c>
      <c r="I5809" s="45" t="s">
        <v>1269</v>
      </c>
    </row>
    <row r="5810" spans="1:9" x14ac:dyDescent="0.4">
      <c r="A5810" s="45" t="s">
        <v>6974</v>
      </c>
      <c r="B5810" s="45">
        <v>565124</v>
      </c>
      <c r="C5810" s="45" t="s">
        <v>10450</v>
      </c>
      <c r="E5810" s="45" t="s">
        <v>1151</v>
      </c>
      <c r="F5810" s="45" t="s">
        <v>1146</v>
      </c>
      <c r="G5810" s="46">
        <v>44789.77847222222</v>
      </c>
    </row>
    <row r="5811" spans="1:9" x14ac:dyDescent="0.4">
      <c r="A5811" s="45" t="s">
        <v>6975</v>
      </c>
      <c r="B5811" s="45">
        <v>565108</v>
      </c>
      <c r="C5811" s="45" t="s">
        <v>10450</v>
      </c>
      <c r="E5811" s="45" t="s">
        <v>1151</v>
      </c>
      <c r="F5811" s="45" t="s">
        <v>1146</v>
      </c>
      <c r="G5811" s="46">
        <v>44789.770138888889</v>
      </c>
    </row>
    <row r="5812" spans="1:9" x14ac:dyDescent="0.4">
      <c r="A5812" s="45" t="s">
        <v>6976</v>
      </c>
      <c r="B5812" s="45">
        <v>564129</v>
      </c>
      <c r="C5812" s="45" t="s">
        <v>10450</v>
      </c>
      <c r="E5812" s="45" t="s">
        <v>1151</v>
      </c>
      <c r="F5812" s="45" t="s">
        <v>1146</v>
      </c>
      <c r="G5812" s="46">
        <v>44788.577777777777</v>
      </c>
    </row>
    <row r="5813" spans="1:9" x14ac:dyDescent="0.4">
      <c r="A5813" s="45" t="s">
        <v>6977</v>
      </c>
      <c r="B5813" s="45">
        <v>563013</v>
      </c>
      <c r="C5813" s="45" t="s">
        <v>10450</v>
      </c>
      <c r="E5813" s="45" t="s">
        <v>1181</v>
      </c>
      <c r="F5813" s="45" t="s">
        <v>1146</v>
      </c>
      <c r="G5813" s="46">
        <v>44785.527083333334</v>
      </c>
    </row>
    <row r="5814" spans="1:9" x14ac:dyDescent="0.4">
      <c r="A5814" s="45" t="s">
        <v>6978</v>
      </c>
      <c r="B5814" s="45">
        <v>563005</v>
      </c>
      <c r="C5814" s="45" t="s">
        <v>10450</v>
      </c>
      <c r="E5814" s="45" t="s">
        <v>1263</v>
      </c>
      <c r="F5814" s="45" t="s">
        <v>1146</v>
      </c>
      <c r="G5814" s="46">
        <v>44785.522916666669</v>
      </c>
      <c r="H5814" s="46">
        <v>44785.819444444445</v>
      </c>
      <c r="I5814" s="45" t="s">
        <v>1269</v>
      </c>
    </row>
    <row r="5815" spans="1:9" x14ac:dyDescent="0.4">
      <c r="A5815" s="45" t="s">
        <v>6979</v>
      </c>
      <c r="B5815" s="45">
        <v>562970</v>
      </c>
      <c r="C5815" s="45" t="s">
        <v>10450</v>
      </c>
      <c r="E5815" s="45" t="s">
        <v>1151</v>
      </c>
      <c r="F5815" s="45" t="s">
        <v>1146</v>
      </c>
      <c r="G5815" s="46">
        <v>44785.496527777781</v>
      </c>
    </row>
    <row r="5816" spans="1:9" x14ac:dyDescent="0.4">
      <c r="A5816" s="45" t="s">
        <v>6980</v>
      </c>
      <c r="B5816" s="45">
        <v>562950</v>
      </c>
      <c r="C5816" s="45" t="s">
        <v>10450</v>
      </c>
      <c r="E5816" s="45" t="s">
        <v>1151</v>
      </c>
      <c r="F5816" s="45" t="s">
        <v>1146</v>
      </c>
      <c r="G5816" s="46">
        <v>44785.479166666664</v>
      </c>
    </row>
    <row r="5817" spans="1:9" x14ac:dyDescent="0.4">
      <c r="A5817" s="45" t="s">
        <v>6981</v>
      </c>
      <c r="B5817" s="45">
        <v>562924</v>
      </c>
      <c r="C5817" s="45" t="s">
        <v>10450</v>
      </c>
      <c r="E5817" s="45" t="s">
        <v>1151</v>
      </c>
      <c r="F5817" s="45" t="s">
        <v>1146</v>
      </c>
      <c r="G5817" s="46">
        <v>44785.461111111108</v>
      </c>
    </row>
    <row r="5818" spans="1:9" x14ac:dyDescent="0.4">
      <c r="A5818" s="45" t="s">
        <v>6982</v>
      </c>
      <c r="B5818" s="45">
        <v>561537</v>
      </c>
      <c r="C5818" s="45" t="s">
        <v>10450</v>
      </c>
      <c r="E5818" s="45" t="s">
        <v>1148</v>
      </c>
      <c r="F5818" s="45" t="s">
        <v>1146</v>
      </c>
      <c r="G5818" s="46">
        <v>44783.855555555558</v>
      </c>
    </row>
    <row r="5819" spans="1:9" x14ac:dyDescent="0.4">
      <c r="A5819" s="45" t="s">
        <v>6983</v>
      </c>
      <c r="B5819" s="45">
        <v>561507</v>
      </c>
      <c r="C5819" s="45" t="s">
        <v>10450</v>
      </c>
      <c r="E5819" s="45" t="s">
        <v>1151</v>
      </c>
      <c r="F5819" s="45" t="s">
        <v>1146</v>
      </c>
      <c r="G5819" s="46">
        <v>44783.835416666669</v>
      </c>
    </row>
    <row r="5820" spans="1:9" x14ac:dyDescent="0.4">
      <c r="A5820" s="45" t="s">
        <v>6984</v>
      </c>
      <c r="B5820" s="45">
        <v>561505</v>
      </c>
      <c r="C5820" s="45" t="s">
        <v>10450</v>
      </c>
      <c r="E5820" s="45" t="s">
        <v>1151</v>
      </c>
      <c r="F5820" s="45" t="s">
        <v>1146</v>
      </c>
      <c r="G5820" s="46">
        <v>44783.835416666669</v>
      </c>
    </row>
    <row r="5821" spans="1:9" x14ac:dyDescent="0.4">
      <c r="A5821" s="45" t="s">
        <v>6985</v>
      </c>
      <c r="B5821" s="45">
        <v>561456</v>
      </c>
      <c r="C5821" s="45" t="s">
        <v>10450</v>
      </c>
      <c r="E5821" s="45" t="s">
        <v>1151</v>
      </c>
      <c r="F5821" s="45" t="s">
        <v>1146</v>
      </c>
      <c r="G5821" s="46">
        <v>44783.8</v>
      </c>
    </row>
    <row r="5822" spans="1:9" x14ac:dyDescent="0.4">
      <c r="A5822" s="45" t="s">
        <v>6986</v>
      </c>
      <c r="B5822" s="45">
        <v>561396</v>
      </c>
      <c r="C5822" s="45" t="s">
        <v>10450</v>
      </c>
      <c r="E5822" s="45" t="s">
        <v>1151</v>
      </c>
      <c r="F5822" s="45" t="s">
        <v>1146</v>
      </c>
      <c r="G5822" s="46">
        <v>44783.765277777777</v>
      </c>
    </row>
    <row r="5823" spans="1:9" x14ac:dyDescent="0.4">
      <c r="A5823" s="45" t="s">
        <v>6987</v>
      </c>
      <c r="B5823" s="45">
        <v>559919</v>
      </c>
      <c r="C5823" s="45" t="s">
        <v>10450</v>
      </c>
      <c r="E5823" s="45" t="s">
        <v>1164</v>
      </c>
      <c r="F5823" s="45" t="s">
        <v>1146</v>
      </c>
      <c r="G5823" s="46">
        <v>44782.383333333331</v>
      </c>
    </row>
    <row r="5824" spans="1:9" x14ac:dyDescent="0.4">
      <c r="A5824" s="45" t="s">
        <v>6988</v>
      </c>
      <c r="B5824" s="45">
        <v>559482</v>
      </c>
      <c r="C5824" s="45" t="s">
        <v>10450</v>
      </c>
      <c r="E5824" s="45" t="s">
        <v>1151</v>
      </c>
      <c r="F5824" s="45" t="s">
        <v>1146</v>
      </c>
      <c r="G5824" s="46">
        <v>44781.821527777778</v>
      </c>
    </row>
    <row r="5825" spans="1:9" x14ac:dyDescent="0.4">
      <c r="A5825" s="45" t="s">
        <v>6989</v>
      </c>
      <c r="B5825" s="45">
        <v>558988</v>
      </c>
      <c r="C5825" s="45" t="s">
        <v>10450</v>
      </c>
      <c r="E5825" s="45" t="s">
        <v>1151</v>
      </c>
      <c r="F5825" s="45" t="s">
        <v>1146</v>
      </c>
      <c r="G5825" s="46">
        <v>44781.463194444441</v>
      </c>
    </row>
    <row r="5826" spans="1:9" x14ac:dyDescent="0.4">
      <c r="A5826" s="45" t="s">
        <v>6990</v>
      </c>
      <c r="B5826" s="45">
        <v>558755</v>
      </c>
      <c r="C5826" s="45" t="s">
        <v>10450</v>
      </c>
      <c r="E5826" s="45" t="s">
        <v>1151</v>
      </c>
      <c r="F5826" s="45" t="s">
        <v>1146</v>
      </c>
      <c r="G5826" s="46">
        <v>44780.658333333333</v>
      </c>
    </row>
    <row r="5827" spans="1:9" x14ac:dyDescent="0.4">
      <c r="A5827" s="45" t="s">
        <v>6991</v>
      </c>
      <c r="B5827" s="45">
        <v>558554</v>
      </c>
      <c r="C5827" s="45" t="s">
        <v>10450</v>
      </c>
      <c r="E5827" s="45" t="s">
        <v>1151</v>
      </c>
      <c r="F5827" s="45" t="s">
        <v>1146</v>
      </c>
      <c r="G5827" s="46">
        <v>44779.67083333333</v>
      </c>
    </row>
    <row r="5828" spans="1:9" x14ac:dyDescent="0.4">
      <c r="A5828" s="45" t="s">
        <v>6992</v>
      </c>
      <c r="B5828" s="45">
        <v>557616</v>
      </c>
      <c r="C5828" s="45" t="s">
        <v>10450</v>
      </c>
      <c r="E5828" s="45" t="s">
        <v>1164</v>
      </c>
      <c r="F5828" s="45" t="s">
        <v>1146</v>
      </c>
      <c r="G5828" s="46">
        <v>44778.352083333331</v>
      </c>
    </row>
    <row r="5829" spans="1:9" x14ac:dyDescent="0.4">
      <c r="A5829" s="45" t="s">
        <v>6993</v>
      </c>
      <c r="B5829" s="45">
        <v>557613</v>
      </c>
      <c r="C5829" s="45" t="s">
        <v>10450</v>
      </c>
      <c r="E5829" s="45" t="s">
        <v>1164</v>
      </c>
      <c r="F5829" s="45" t="s">
        <v>1146</v>
      </c>
      <c r="G5829" s="46">
        <v>44778.35</v>
      </c>
    </row>
    <row r="5830" spans="1:9" x14ac:dyDescent="0.4">
      <c r="A5830" s="45" t="s">
        <v>6994</v>
      </c>
      <c r="B5830" s="45">
        <v>557610</v>
      </c>
      <c r="C5830" s="45" t="s">
        <v>10450</v>
      </c>
      <c r="E5830" s="45" t="s">
        <v>1164</v>
      </c>
      <c r="F5830" s="45" t="s">
        <v>1146</v>
      </c>
      <c r="G5830" s="46">
        <v>44778.348611111112</v>
      </c>
    </row>
    <row r="5831" spans="1:9" x14ac:dyDescent="0.4">
      <c r="A5831" s="45" t="s">
        <v>6995</v>
      </c>
      <c r="B5831" s="45">
        <v>557607</v>
      </c>
      <c r="C5831" s="45" t="s">
        <v>10450</v>
      </c>
      <c r="E5831" s="45" t="s">
        <v>1164</v>
      </c>
      <c r="F5831" s="45" t="s">
        <v>1146</v>
      </c>
      <c r="G5831" s="46">
        <v>44778.347222222219</v>
      </c>
    </row>
    <row r="5832" spans="1:9" x14ac:dyDescent="0.4">
      <c r="A5832" s="45" t="s">
        <v>6996</v>
      </c>
      <c r="B5832" s="45">
        <v>557604</v>
      </c>
      <c r="C5832" s="45" t="s">
        <v>10450</v>
      </c>
      <c r="E5832" s="45" t="s">
        <v>1164</v>
      </c>
      <c r="F5832" s="45" t="s">
        <v>1146</v>
      </c>
      <c r="G5832" s="46">
        <v>44778.345833333333</v>
      </c>
    </row>
    <row r="5833" spans="1:9" x14ac:dyDescent="0.4">
      <c r="A5833" s="45" t="s">
        <v>6997</v>
      </c>
      <c r="B5833" s="45">
        <v>557598</v>
      </c>
      <c r="C5833" s="45" t="s">
        <v>10450</v>
      </c>
      <c r="E5833" s="45" t="s">
        <v>1164</v>
      </c>
      <c r="F5833" s="45" t="s">
        <v>1146</v>
      </c>
      <c r="G5833" s="46">
        <v>44778.34375</v>
      </c>
    </row>
    <row r="5834" spans="1:9" x14ac:dyDescent="0.4">
      <c r="A5834" s="45" t="s">
        <v>6998</v>
      </c>
      <c r="B5834" s="45">
        <v>556962</v>
      </c>
      <c r="C5834" s="45" t="s">
        <v>10450</v>
      </c>
      <c r="E5834" s="45" t="s">
        <v>223</v>
      </c>
      <c r="F5834" s="45" t="s">
        <v>1146</v>
      </c>
      <c r="G5834" s="46">
        <v>44777.642361111109</v>
      </c>
    </row>
    <row r="5835" spans="1:9" x14ac:dyDescent="0.4">
      <c r="A5835" s="45" t="s">
        <v>6999</v>
      </c>
      <c r="B5835" s="45">
        <v>556194</v>
      </c>
      <c r="C5835" s="45" t="s">
        <v>10450</v>
      </c>
      <c r="E5835" s="45" t="s">
        <v>1151</v>
      </c>
      <c r="F5835" s="45" t="s">
        <v>1146</v>
      </c>
      <c r="G5835" s="46">
        <v>44776.75277777778</v>
      </c>
    </row>
    <row r="5836" spans="1:9" x14ac:dyDescent="0.4">
      <c r="A5836" s="45" t="s">
        <v>7000</v>
      </c>
      <c r="B5836" s="45">
        <v>556151</v>
      </c>
      <c r="C5836" s="45" t="s">
        <v>10450</v>
      </c>
      <c r="E5836" s="45" t="s">
        <v>1151</v>
      </c>
      <c r="F5836" s="45" t="s">
        <v>1146</v>
      </c>
      <c r="G5836" s="46">
        <v>44776.734027777777</v>
      </c>
    </row>
    <row r="5837" spans="1:9" x14ac:dyDescent="0.4">
      <c r="A5837" s="45" t="s">
        <v>7001</v>
      </c>
      <c r="B5837" s="45">
        <v>555620</v>
      </c>
      <c r="C5837" s="45" t="s">
        <v>10450</v>
      </c>
      <c r="E5837" s="45" t="s">
        <v>1151</v>
      </c>
      <c r="F5837" s="45" t="s">
        <v>1146</v>
      </c>
      <c r="G5837" s="46">
        <v>44776.25277777778</v>
      </c>
    </row>
    <row r="5838" spans="1:9" x14ac:dyDescent="0.4">
      <c r="A5838" s="45" t="s">
        <v>7002</v>
      </c>
      <c r="B5838" s="45">
        <v>554264</v>
      </c>
      <c r="C5838" s="45" t="s">
        <v>10450</v>
      </c>
      <c r="E5838" s="45" t="s">
        <v>1151</v>
      </c>
      <c r="F5838" s="45" t="s">
        <v>1146</v>
      </c>
      <c r="G5838" s="46">
        <v>44774.743055555555</v>
      </c>
    </row>
    <row r="5839" spans="1:9" x14ac:dyDescent="0.4">
      <c r="A5839" s="45" t="s">
        <v>7003</v>
      </c>
      <c r="B5839" s="45">
        <v>553988</v>
      </c>
      <c r="C5839" s="45" t="s">
        <v>10450</v>
      </c>
      <c r="E5839" s="45" t="s">
        <v>1168</v>
      </c>
      <c r="F5839" s="45" t="s">
        <v>1146</v>
      </c>
      <c r="G5839" s="46">
        <v>44774.53125</v>
      </c>
      <c r="H5839" s="46">
        <v>44802.451388888891</v>
      </c>
      <c r="I5839" s="45" t="s">
        <v>1169</v>
      </c>
    </row>
    <row r="5840" spans="1:9" x14ac:dyDescent="0.4">
      <c r="A5840" s="45" t="s">
        <v>7004</v>
      </c>
      <c r="B5840" s="45">
        <v>553982</v>
      </c>
      <c r="C5840" s="45" t="s">
        <v>10450</v>
      </c>
      <c r="E5840" s="45" t="s">
        <v>1164</v>
      </c>
      <c r="F5840" s="45" t="s">
        <v>1146</v>
      </c>
      <c r="G5840" s="46">
        <v>44774.523611111108</v>
      </c>
    </row>
    <row r="5841" spans="1:9" x14ac:dyDescent="0.4">
      <c r="A5841" s="45" t="s">
        <v>7005</v>
      </c>
      <c r="B5841" s="45">
        <v>553974</v>
      </c>
      <c r="C5841" s="45" t="s">
        <v>10450</v>
      </c>
      <c r="E5841" s="45" t="s">
        <v>1151</v>
      </c>
      <c r="F5841" s="45" t="s">
        <v>1146</v>
      </c>
      <c r="G5841" s="46">
        <v>44774.520138888889</v>
      </c>
    </row>
    <row r="5842" spans="1:9" x14ac:dyDescent="0.4">
      <c r="A5842" s="45" t="s">
        <v>7006</v>
      </c>
      <c r="B5842" s="45">
        <v>550447</v>
      </c>
      <c r="C5842" s="45" t="s">
        <v>10450</v>
      </c>
      <c r="E5842" s="45" t="s">
        <v>1168</v>
      </c>
      <c r="F5842" s="45" t="s">
        <v>1146</v>
      </c>
      <c r="G5842" s="46">
        <v>44769.614583333336</v>
      </c>
      <c r="H5842" s="46">
        <v>44769.806944444441</v>
      </c>
      <c r="I5842" s="45" t="s">
        <v>1169</v>
      </c>
    </row>
    <row r="5843" spans="1:9" x14ac:dyDescent="0.4">
      <c r="A5843" s="45" t="s">
        <v>7007</v>
      </c>
      <c r="B5843" s="45">
        <v>550164</v>
      </c>
      <c r="C5843" s="45" t="s">
        <v>10450</v>
      </c>
      <c r="E5843" s="45" t="s">
        <v>1151</v>
      </c>
      <c r="F5843" s="45" t="s">
        <v>1146</v>
      </c>
      <c r="G5843" s="46">
        <v>44769.314583333333</v>
      </c>
    </row>
    <row r="5844" spans="1:9" x14ac:dyDescent="0.4">
      <c r="A5844" s="45" t="s">
        <v>7008</v>
      </c>
      <c r="B5844" s="45">
        <v>550147</v>
      </c>
      <c r="C5844" s="45" t="s">
        <v>10450</v>
      </c>
      <c r="E5844" s="45" t="s">
        <v>1168</v>
      </c>
      <c r="F5844" s="45" t="s">
        <v>1146</v>
      </c>
      <c r="G5844" s="46">
        <v>44769.303472222222</v>
      </c>
      <c r="H5844" s="46">
        <v>44777.386805555558</v>
      </c>
      <c r="I5844" s="45" t="s">
        <v>1169</v>
      </c>
    </row>
    <row r="5845" spans="1:9" x14ac:dyDescent="0.4">
      <c r="A5845" s="45" t="s">
        <v>7009</v>
      </c>
      <c r="B5845" s="45">
        <v>549067</v>
      </c>
      <c r="C5845" s="45" t="s">
        <v>10450</v>
      </c>
      <c r="E5845" s="45" t="s">
        <v>1168</v>
      </c>
      <c r="F5845" s="45" t="s">
        <v>1146</v>
      </c>
      <c r="G5845" s="46">
        <v>44768.472916666666</v>
      </c>
      <c r="H5845" s="46">
        <v>44769.229166666664</v>
      </c>
      <c r="I5845" s="45" t="s">
        <v>1169</v>
      </c>
    </row>
    <row r="5846" spans="1:9" x14ac:dyDescent="0.4">
      <c r="A5846" s="45" t="s">
        <v>7010</v>
      </c>
      <c r="B5846" s="45">
        <v>546268</v>
      </c>
      <c r="C5846" s="45" t="s">
        <v>10450</v>
      </c>
      <c r="E5846" s="45" t="s">
        <v>1151</v>
      </c>
      <c r="F5846" s="45" t="s">
        <v>1146</v>
      </c>
      <c r="G5846" s="46">
        <v>44764.853472222225</v>
      </c>
    </row>
    <row r="5847" spans="1:9" x14ac:dyDescent="0.4">
      <c r="A5847" s="45" t="s">
        <v>7011</v>
      </c>
      <c r="B5847" s="45">
        <v>542253</v>
      </c>
      <c r="C5847" s="45" t="s">
        <v>10450</v>
      </c>
      <c r="E5847" s="45" t="s">
        <v>1151</v>
      </c>
      <c r="F5847" s="45" t="s">
        <v>1146</v>
      </c>
      <c r="G5847" s="46">
        <v>44760.701388888891</v>
      </c>
    </row>
    <row r="5848" spans="1:9" x14ac:dyDescent="0.4">
      <c r="A5848" s="45" t="s">
        <v>7012</v>
      </c>
      <c r="B5848" s="45">
        <v>541855</v>
      </c>
      <c r="C5848" s="45" t="s">
        <v>10450</v>
      </c>
      <c r="E5848" s="45" t="s">
        <v>1164</v>
      </c>
      <c r="F5848" s="45" t="s">
        <v>1146</v>
      </c>
      <c r="G5848" s="46">
        <v>44760.345833333333</v>
      </c>
    </row>
    <row r="5849" spans="1:9" x14ac:dyDescent="0.4">
      <c r="A5849" s="45" t="s">
        <v>7013</v>
      </c>
      <c r="B5849" s="45">
        <v>540779</v>
      </c>
      <c r="C5849" s="45" t="s">
        <v>10450</v>
      </c>
      <c r="E5849" s="45" t="s">
        <v>1151</v>
      </c>
      <c r="F5849" s="45" t="s">
        <v>1146</v>
      </c>
      <c r="G5849" s="46">
        <v>44757.544444444444</v>
      </c>
    </row>
    <row r="5850" spans="1:9" x14ac:dyDescent="0.4">
      <c r="A5850" s="45" t="s">
        <v>7014</v>
      </c>
      <c r="B5850" s="45">
        <v>540755</v>
      </c>
      <c r="C5850" s="45" t="s">
        <v>10450</v>
      </c>
      <c r="E5850" s="45" t="s">
        <v>1151</v>
      </c>
      <c r="F5850" s="45" t="s">
        <v>1146</v>
      </c>
      <c r="G5850" s="46">
        <v>44757.517361111109</v>
      </c>
    </row>
    <row r="5851" spans="1:9" x14ac:dyDescent="0.4">
      <c r="A5851" s="45" t="s">
        <v>7015</v>
      </c>
      <c r="B5851" s="45">
        <v>540619</v>
      </c>
      <c r="C5851" s="45" t="s">
        <v>10450</v>
      </c>
      <c r="E5851" s="45" t="s">
        <v>1151</v>
      </c>
      <c r="F5851" s="45" t="s">
        <v>1146</v>
      </c>
      <c r="G5851" s="46">
        <v>44757.344444444447</v>
      </c>
    </row>
    <row r="5852" spans="1:9" x14ac:dyDescent="0.4">
      <c r="A5852" s="45" t="s">
        <v>7016</v>
      </c>
      <c r="B5852" s="45">
        <v>539993</v>
      </c>
      <c r="C5852" s="45" t="s">
        <v>10450</v>
      </c>
      <c r="E5852" s="45" t="s">
        <v>1151</v>
      </c>
      <c r="F5852" s="45" t="s">
        <v>1146</v>
      </c>
      <c r="G5852" s="46">
        <v>44756.623611111114</v>
      </c>
    </row>
    <row r="5853" spans="1:9" x14ac:dyDescent="0.4">
      <c r="A5853" s="45" t="s">
        <v>7017</v>
      </c>
      <c r="B5853" s="45">
        <v>538916</v>
      </c>
      <c r="C5853" s="45" t="s">
        <v>10450</v>
      </c>
      <c r="E5853" s="45" t="s">
        <v>1151</v>
      </c>
      <c r="F5853" s="45" t="s">
        <v>1146</v>
      </c>
      <c r="G5853" s="46">
        <v>44755.542361111111</v>
      </c>
    </row>
    <row r="5854" spans="1:9" x14ac:dyDescent="0.4">
      <c r="A5854" s="45" t="s">
        <v>7018</v>
      </c>
      <c r="B5854" s="45">
        <v>538907</v>
      </c>
      <c r="C5854" s="45" t="s">
        <v>10450</v>
      </c>
      <c r="E5854" s="45" t="s">
        <v>1151</v>
      </c>
      <c r="F5854" s="45" t="s">
        <v>1146</v>
      </c>
      <c r="G5854" s="46">
        <v>44755.537499999999</v>
      </c>
    </row>
    <row r="5855" spans="1:9" x14ac:dyDescent="0.4">
      <c r="A5855" s="45" t="s">
        <v>7019</v>
      </c>
      <c r="B5855" s="45">
        <v>537787</v>
      </c>
      <c r="C5855" s="45" t="s">
        <v>10450</v>
      </c>
      <c r="E5855" s="45" t="s">
        <v>1151</v>
      </c>
      <c r="F5855" s="45" t="s">
        <v>1146</v>
      </c>
      <c r="G5855" s="46">
        <v>44754.536805555559</v>
      </c>
    </row>
    <row r="5856" spans="1:9" x14ac:dyDescent="0.4">
      <c r="A5856" s="45" t="s">
        <v>7020</v>
      </c>
      <c r="B5856" s="45">
        <v>537713</v>
      </c>
      <c r="C5856" s="45" t="s">
        <v>10450</v>
      </c>
      <c r="E5856" s="45" t="s">
        <v>1151</v>
      </c>
      <c r="F5856" s="45" t="s">
        <v>1146</v>
      </c>
      <c r="G5856" s="46">
        <v>44754.466666666667</v>
      </c>
    </row>
    <row r="5857" spans="1:9" x14ac:dyDescent="0.4">
      <c r="A5857" s="45" t="s">
        <v>7021</v>
      </c>
      <c r="B5857" s="45">
        <v>536904</v>
      </c>
      <c r="C5857" s="45" t="s">
        <v>10450</v>
      </c>
      <c r="E5857" s="45" t="s">
        <v>1168</v>
      </c>
      <c r="F5857" s="45" t="s">
        <v>1146</v>
      </c>
      <c r="G5857" s="46">
        <v>44753.574305555558</v>
      </c>
      <c r="H5857" s="46">
        <v>44754.395833333336</v>
      </c>
      <c r="I5857" s="45" t="s">
        <v>1169</v>
      </c>
    </row>
    <row r="5858" spans="1:9" x14ac:dyDescent="0.4">
      <c r="A5858" s="45" t="s">
        <v>7022</v>
      </c>
      <c r="B5858" s="45">
        <v>536860</v>
      </c>
      <c r="C5858" s="45" t="s">
        <v>10450</v>
      </c>
      <c r="E5858" s="45" t="s">
        <v>1151</v>
      </c>
      <c r="F5858" s="45" t="s">
        <v>1149</v>
      </c>
      <c r="G5858" s="46">
        <v>44753.520833333336</v>
      </c>
    </row>
    <row r="5859" spans="1:9" x14ac:dyDescent="0.4">
      <c r="A5859" s="45" t="s">
        <v>7023</v>
      </c>
      <c r="B5859" s="45">
        <v>536767</v>
      </c>
      <c r="C5859" s="45" t="s">
        <v>10450</v>
      </c>
      <c r="E5859" s="45" t="s">
        <v>1168</v>
      </c>
      <c r="F5859" s="45" t="s">
        <v>1146</v>
      </c>
      <c r="G5859" s="46">
        <v>44753.413194444445</v>
      </c>
      <c r="H5859" s="46">
        <v>44759.449305555558</v>
      </c>
      <c r="I5859" s="45" t="s">
        <v>1169</v>
      </c>
    </row>
    <row r="5860" spans="1:9" x14ac:dyDescent="0.4">
      <c r="A5860" s="45" t="s">
        <v>7024</v>
      </c>
      <c r="B5860" s="45">
        <v>536760</v>
      </c>
      <c r="C5860" s="45" t="s">
        <v>10450</v>
      </c>
      <c r="E5860" s="45" t="s">
        <v>1151</v>
      </c>
      <c r="F5860" s="45" t="s">
        <v>1146</v>
      </c>
      <c r="G5860" s="46">
        <v>44753.407638888886</v>
      </c>
    </row>
    <row r="5861" spans="1:9" x14ac:dyDescent="0.4">
      <c r="A5861" s="45" t="s">
        <v>7025</v>
      </c>
      <c r="B5861" s="45">
        <v>536407</v>
      </c>
      <c r="C5861" s="45" t="s">
        <v>10450</v>
      </c>
      <c r="E5861" s="45" t="s">
        <v>1151</v>
      </c>
      <c r="F5861" s="45" t="s">
        <v>1146</v>
      </c>
      <c r="G5861" s="46">
        <v>44751.621527777781</v>
      </c>
    </row>
    <row r="5862" spans="1:9" x14ac:dyDescent="0.4">
      <c r="A5862" s="45" t="s">
        <v>7026</v>
      </c>
      <c r="B5862" s="45">
        <v>535664</v>
      </c>
      <c r="C5862" s="45" t="s">
        <v>10450</v>
      </c>
      <c r="E5862" s="45" t="s">
        <v>1151</v>
      </c>
      <c r="F5862" s="45" t="s">
        <v>1146</v>
      </c>
      <c r="G5862" s="46">
        <v>44750.531944444447</v>
      </c>
    </row>
    <row r="5863" spans="1:9" x14ac:dyDescent="0.4">
      <c r="A5863" s="45" t="s">
        <v>7027</v>
      </c>
      <c r="B5863" s="45">
        <v>535633</v>
      </c>
      <c r="C5863" s="45" t="s">
        <v>10450</v>
      </c>
      <c r="E5863" s="45" t="s">
        <v>1153</v>
      </c>
      <c r="F5863" s="45" t="s">
        <v>1146</v>
      </c>
      <c r="G5863" s="46">
        <v>44750.517361111109</v>
      </c>
    </row>
    <row r="5864" spans="1:9" x14ac:dyDescent="0.4">
      <c r="A5864" s="45" t="s">
        <v>7028</v>
      </c>
      <c r="B5864" s="45">
        <v>535626</v>
      </c>
      <c r="C5864" s="45" t="s">
        <v>10450</v>
      </c>
      <c r="E5864" s="45" t="s">
        <v>1151</v>
      </c>
      <c r="F5864" s="45" t="s">
        <v>1146</v>
      </c>
      <c r="G5864" s="46">
        <v>44750.509027777778</v>
      </c>
    </row>
    <row r="5865" spans="1:9" x14ac:dyDescent="0.4">
      <c r="A5865" s="45" t="s">
        <v>7029</v>
      </c>
      <c r="B5865" s="45">
        <v>535613</v>
      </c>
      <c r="C5865" s="45" t="s">
        <v>10450</v>
      </c>
      <c r="E5865" s="45" t="s">
        <v>1153</v>
      </c>
      <c r="F5865" s="45" t="s">
        <v>1146</v>
      </c>
      <c r="G5865" s="46">
        <v>44750.5</v>
      </c>
    </row>
    <row r="5866" spans="1:9" x14ac:dyDescent="0.4">
      <c r="A5866" s="45" t="s">
        <v>7030</v>
      </c>
      <c r="B5866" s="45">
        <v>535590</v>
      </c>
      <c r="C5866" s="45" t="s">
        <v>10450</v>
      </c>
      <c r="E5866" s="45" t="s">
        <v>1151</v>
      </c>
      <c r="F5866" s="45" t="s">
        <v>1146</v>
      </c>
      <c r="G5866" s="46">
        <v>44750.488888888889</v>
      </c>
    </row>
    <row r="5867" spans="1:9" x14ac:dyDescent="0.4">
      <c r="A5867" s="45" t="s">
        <v>7031</v>
      </c>
      <c r="B5867" s="45">
        <v>535475</v>
      </c>
      <c r="C5867" s="45" t="s">
        <v>10450</v>
      </c>
      <c r="E5867" s="45" t="s">
        <v>1153</v>
      </c>
      <c r="F5867" s="45" t="s">
        <v>1149</v>
      </c>
      <c r="G5867" s="46">
        <v>44750.37222222222</v>
      </c>
    </row>
    <row r="5868" spans="1:9" x14ac:dyDescent="0.4">
      <c r="A5868" s="45" t="s">
        <v>7032</v>
      </c>
      <c r="B5868" s="45">
        <v>534571</v>
      </c>
      <c r="C5868" s="45" t="s">
        <v>10450</v>
      </c>
      <c r="E5868" s="45" t="s">
        <v>1164</v>
      </c>
      <c r="F5868" s="45" t="s">
        <v>1149</v>
      </c>
      <c r="G5868" s="46">
        <v>44749.433333333334</v>
      </c>
    </row>
    <row r="5869" spans="1:9" x14ac:dyDescent="0.4">
      <c r="A5869" s="45" t="s">
        <v>7033</v>
      </c>
      <c r="B5869" s="45">
        <v>534530</v>
      </c>
      <c r="C5869" s="45" t="s">
        <v>10450</v>
      </c>
      <c r="E5869" s="45" t="s">
        <v>1151</v>
      </c>
      <c r="F5869" s="45" t="s">
        <v>1146</v>
      </c>
      <c r="G5869" s="46">
        <v>44749.388888888891</v>
      </c>
    </row>
    <row r="5870" spans="1:9" x14ac:dyDescent="0.4">
      <c r="A5870" s="45" t="s">
        <v>7034</v>
      </c>
      <c r="B5870" s="45">
        <v>534521</v>
      </c>
      <c r="C5870" s="45" t="s">
        <v>10450</v>
      </c>
      <c r="E5870" s="45" t="s">
        <v>1164</v>
      </c>
      <c r="F5870" s="45" t="s">
        <v>1149</v>
      </c>
      <c r="G5870" s="46">
        <v>44749.370138888888</v>
      </c>
    </row>
    <row r="5871" spans="1:9" x14ac:dyDescent="0.4">
      <c r="A5871" s="45" t="s">
        <v>7035</v>
      </c>
      <c r="B5871" s="45">
        <v>534222</v>
      </c>
      <c r="C5871" s="45" t="s">
        <v>10450</v>
      </c>
      <c r="E5871" s="45" t="s">
        <v>1151</v>
      </c>
      <c r="F5871" s="45" t="s">
        <v>1146</v>
      </c>
      <c r="G5871" s="46">
        <v>44748.986805555556</v>
      </c>
    </row>
    <row r="5872" spans="1:9" x14ac:dyDescent="0.4">
      <c r="A5872" s="45" t="s">
        <v>7036</v>
      </c>
      <c r="B5872" s="45">
        <v>533877</v>
      </c>
      <c r="C5872" s="45" t="s">
        <v>10450</v>
      </c>
      <c r="E5872" s="45" t="s">
        <v>1168</v>
      </c>
      <c r="F5872" s="45" t="s">
        <v>1146</v>
      </c>
      <c r="G5872" s="46">
        <v>44748.686111111114</v>
      </c>
      <c r="H5872" s="46">
        <v>44775.217361111114</v>
      </c>
      <c r="I5872" s="45" t="s">
        <v>1169</v>
      </c>
    </row>
    <row r="5873" spans="1:9" x14ac:dyDescent="0.4">
      <c r="A5873" s="45" t="s">
        <v>7037</v>
      </c>
      <c r="B5873" s="45">
        <v>532897</v>
      </c>
      <c r="C5873" s="45" t="s">
        <v>10450</v>
      </c>
      <c r="E5873" s="45" t="s">
        <v>1151</v>
      </c>
      <c r="F5873" s="45" t="s">
        <v>1146</v>
      </c>
      <c r="G5873" s="46">
        <v>44747.730555555558</v>
      </c>
    </row>
    <row r="5874" spans="1:9" x14ac:dyDescent="0.4">
      <c r="A5874" s="45" t="s">
        <v>7038</v>
      </c>
      <c r="B5874" s="45">
        <v>532824</v>
      </c>
      <c r="C5874" s="45" t="s">
        <v>10450</v>
      </c>
      <c r="E5874" s="45" t="s">
        <v>1151</v>
      </c>
      <c r="F5874" s="45" t="s">
        <v>1146</v>
      </c>
      <c r="G5874" s="46">
        <v>44747.688888888886</v>
      </c>
    </row>
    <row r="5875" spans="1:9" x14ac:dyDescent="0.4">
      <c r="A5875" s="45" t="s">
        <v>7039</v>
      </c>
      <c r="B5875" s="45">
        <v>532588</v>
      </c>
      <c r="C5875" s="45" t="s">
        <v>10450</v>
      </c>
      <c r="E5875" s="45" t="s">
        <v>1151</v>
      </c>
      <c r="F5875" s="45" t="s">
        <v>1146</v>
      </c>
      <c r="G5875" s="46">
        <v>44747.504861111112</v>
      </c>
    </row>
    <row r="5876" spans="1:9" x14ac:dyDescent="0.4">
      <c r="A5876" s="45" t="s">
        <v>7040</v>
      </c>
      <c r="B5876" s="45">
        <v>531662</v>
      </c>
      <c r="C5876" s="45" t="s">
        <v>10450</v>
      </c>
      <c r="E5876" s="45" t="s">
        <v>1151</v>
      </c>
      <c r="F5876" s="45" t="s">
        <v>1146</v>
      </c>
      <c r="G5876" s="46">
        <v>44746.422222222223</v>
      </c>
    </row>
    <row r="5877" spans="1:9" x14ac:dyDescent="0.4">
      <c r="A5877" s="45" t="s">
        <v>7041</v>
      </c>
      <c r="B5877" s="45">
        <v>530849</v>
      </c>
      <c r="C5877" s="45" t="s">
        <v>10450</v>
      </c>
      <c r="E5877" s="45" t="s">
        <v>1151</v>
      </c>
      <c r="F5877" s="45" t="s">
        <v>1146</v>
      </c>
      <c r="G5877" s="46">
        <v>44743.8125</v>
      </c>
    </row>
    <row r="5878" spans="1:9" x14ac:dyDescent="0.4">
      <c r="A5878" s="45" t="s">
        <v>7042</v>
      </c>
      <c r="B5878" s="45">
        <v>530344</v>
      </c>
      <c r="C5878" s="45" t="s">
        <v>10450</v>
      </c>
      <c r="E5878" s="45" t="s">
        <v>1263</v>
      </c>
      <c r="F5878" s="45" t="s">
        <v>1146</v>
      </c>
      <c r="G5878" s="46">
        <v>44743.460416666669</v>
      </c>
      <c r="H5878" s="46">
        <v>44764.529166666667</v>
      </c>
      <c r="I5878" s="45" t="s">
        <v>2667</v>
      </c>
    </row>
    <row r="5879" spans="1:9" x14ac:dyDescent="0.4">
      <c r="A5879" s="45" t="s">
        <v>7043</v>
      </c>
      <c r="B5879" s="45">
        <v>530281</v>
      </c>
      <c r="C5879" s="45" t="s">
        <v>10450</v>
      </c>
      <c r="E5879" s="45" t="s">
        <v>1263</v>
      </c>
      <c r="F5879" s="45" t="s">
        <v>1146</v>
      </c>
      <c r="G5879" s="46">
        <v>44743.368750000001</v>
      </c>
      <c r="H5879" s="46">
        <v>44743.413194444445</v>
      </c>
      <c r="I5879" s="45" t="s">
        <v>7</v>
      </c>
    </row>
    <row r="5880" spans="1:9" x14ac:dyDescent="0.4">
      <c r="A5880" s="45" t="s">
        <v>7044</v>
      </c>
      <c r="B5880" s="45">
        <v>530240</v>
      </c>
      <c r="C5880" s="45" t="s">
        <v>10450</v>
      </c>
      <c r="E5880" s="45" t="s">
        <v>1164</v>
      </c>
      <c r="F5880" s="45" t="s">
        <v>1146</v>
      </c>
      <c r="G5880" s="46">
        <v>44743.304166666669</v>
      </c>
    </row>
    <row r="5881" spans="1:9" x14ac:dyDescent="0.4">
      <c r="A5881" s="45" t="s">
        <v>7045</v>
      </c>
      <c r="B5881" s="45">
        <v>529627</v>
      </c>
      <c r="C5881" s="45" t="s">
        <v>10450</v>
      </c>
      <c r="E5881" s="45" t="s">
        <v>1168</v>
      </c>
      <c r="F5881" s="45" t="s">
        <v>1149</v>
      </c>
      <c r="G5881" s="46">
        <v>44742.737500000003</v>
      </c>
      <c r="H5881" s="46">
        <v>44744.59097222222</v>
      </c>
      <c r="I5881" s="45" t="s">
        <v>1169</v>
      </c>
    </row>
    <row r="5882" spans="1:9" x14ac:dyDescent="0.4">
      <c r="A5882" s="45" t="s">
        <v>7046</v>
      </c>
      <c r="B5882" s="45">
        <v>528532</v>
      </c>
      <c r="C5882" s="45" t="s">
        <v>10450</v>
      </c>
      <c r="E5882" s="45" t="s">
        <v>1168</v>
      </c>
      <c r="F5882" s="45" t="s">
        <v>1149</v>
      </c>
      <c r="G5882" s="46">
        <v>44741.745833333334</v>
      </c>
      <c r="H5882" s="46">
        <v>44789.827777777777</v>
      </c>
      <c r="I5882" s="45" t="s">
        <v>1169</v>
      </c>
    </row>
    <row r="5883" spans="1:9" x14ac:dyDescent="0.4">
      <c r="A5883" s="45" t="s">
        <v>7047</v>
      </c>
      <c r="B5883" s="45">
        <v>527423</v>
      </c>
      <c r="C5883" s="45" t="s">
        <v>10450</v>
      </c>
      <c r="E5883" s="45" t="s">
        <v>1164</v>
      </c>
      <c r="F5883" s="45" t="s">
        <v>1149</v>
      </c>
      <c r="G5883" s="46">
        <v>44740.67083333333</v>
      </c>
    </row>
    <row r="5884" spans="1:9" x14ac:dyDescent="0.4">
      <c r="A5884" s="45" t="s">
        <v>7048</v>
      </c>
      <c r="B5884" s="45">
        <v>527406</v>
      </c>
      <c r="C5884" s="45" t="s">
        <v>10450</v>
      </c>
      <c r="E5884" s="45" t="s">
        <v>1151</v>
      </c>
      <c r="F5884" s="45" t="s">
        <v>1146</v>
      </c>
      <c r="G5884" s="46">
        <v>44740.651388888888</v>
      </c>
    </row>
    <row r="5885" spans="1:9" x14ac:dyDescent="0.4">
      <c r="A5885" s="45" t="s">
        <v>7049</v>
      </c>
      <c r="B5885" s="45">
        <v>527077</v>
      </c>
      <c r="C5885" s="45" t="s">
        <v>10450</v>
      </c>
      <c r="E5885" s="45" t="s">
        <v>1168</v>
      </c>
      <c r="F5885" s="45" t="s">
        <v>1149</v>
      </c>
      <c r="G5885" s="46">
        <v>44740.343055555553</v>
      </c>
      <c r="H5885" s="46">
        <v>44740.436805555553</v>
      </c>
      <c r="I5885" s="45" t="s">
        <v>1169</v>
      </c>
    </row>
    <row r="5886" spans="1:9" x14ac:dyDescent="0.4">
      <c r="A5886" s="45" t="s">
        <v>7050</v>
      </c>
      <c r="B5886" s="45">
        <v>525782</v>
      </c>
      <c r="C5886" s="45" t="s">
        <v>10450</v>
      </c>
      <c r="E5886" s="45" t="s">
        <v>1151</v>
      </c>
      <c r="F5886" s="45" t="s">
        <v>1146</v>
      </c>
      <c r="G5886" s="46">
        <v>44737.671527777777</v>
      </c>
    </row>
    <row r="5887" spans="1:9" x14ac:dyDescent="0.4">
      <c r="A5887" s="45" t="s">
        <v>7051</v>
      </c>
      <c r="B5887" s="45">
        <v>522143</v>
      </c>
      <c r="C5887" s="45" t="s">
        <v>10450</v>
      </c>
      <c r="E5887" s="45" t="s">
        <v>1164</v>
      </c>
      <c r="F5887" s="45" t="s">
        <v>1149</v>
      </c>
      <c r="G5887" s="46">
        <v>44733.484722222223</v>
      </c>
    </row>
    <row r="5888" spans="1:9" x14ac:dyDescent="0.4">
      <c r="A5888" s="45" t="s">
        <v>7052</v>
      </c>
      <c r="B5888" s="45">
        <v>521139</v>
      </c>
      <c r="C5888" s="45" t="s">
        <v>10450</v>
      </c>
      <c r="E5888" s="45" t="s">
        <v>1151</v>
      </c>
      <c r="F5888" s="45" t="s">
        <v>1146</v>
      </c>
      <c r="G5888" s="46">
        <v>44732.334027777775</v>
      </c>
    </row>
    <row r="5889" spans="1:7" x14ac:dyDescent="0.4">
      <c r="A5889" s="45" t="s">
        <v>7053</v>
      </c>
      <c r="B5889" s="45">
        <v>520896</v>
      </c>
      <c r="C5889" s="45" t="s">
        <v>10450</v>
      </c>
      <c r="E5889" s="45" t="s">
        <v>1164</v>
      </c>
      <c r="F5889" s="45" t="s">
        <v>1146</v>
      </c>
      <c r="G5889" s="46">
        <v>44731.34652777778</v>
      </c>
    </row>
    <row r="5890" spans="1:7" x14ac:dyDescent="0.4">
      <c r="A5890" s="45" t="s">
        <v>7054</v>
      </c>
      <c r="B5890" s="45">
        <v>520892</v>
      </c>
      <c r="C5890" s="45" t="s">
        <v>10450</v>
      </c>
      <c r="E5890" s="45" t="s">
        <v>1164</v>
      </c>
      <c r="F5890" s="45" t="s">
        <v>1146</v>
      </c>
      <c r="G5890" s="46">
        <v>44731.34375</v>
      </c>
    </row>
    <row r="5891" spans="1:7" x14ac:dyDescent="0.4">
      <c r="A5891" s="45" t="s">
        <v>7055</v>
      </c>
      <c r="B5891" s="45">
        <v>520887</v>
      </c>
      <c r="C5891" s="45" t="s">
        <v>10450</v>
      </c>
      <c r="E5891" s="45" t="s">
        <v>1164</v>
      </c>
      <c r="F5891" s="45" t="s">
        <v>1146</v>
      </c>
      <c r="G5891" s="46">
        <v>44731.340277777781</v>
      </c>
    </row>
    <row r="5892" spans="1:7" x14ac:dyDescent="0.4">
      <c r="A5892" s="45" t="s">
        <v>7056</v>
      </c>
      <c r="B5892" s="45">
        <v>520882</v>
      </c>
      <c r="C5892" s="45" t="s">
        <v>10450</v>
      </c>
      <c r="E5892" s="45" t="s">
        <v>1164</v>
      </c>
      <c r="F5892" s="45" t="s">
        <v>1146</v>
      </c>
      <c r="G5892" s="46">
        <v>44731.338194444441</v>
      </c>
    </row>
    <row r="5893" spans="1:7" x14ac:dyDescent="0.4">
      <c r="A5893" s="45" t="s">
        <v>7057</v>
      </c>
      <c r="B5893" s="45">
        <v>520878</v>
      </c>
      <c r="C5893" s="45" t="s">
        <v>10450</v>
      </c>
      <c r="E5893" s="45" t="s">
        <v>1164</v>
      </c>
      <c r="F5893" s="45" t="s">
        <v>1146</v>
      </c>
      <c r="G5893" s="46">
        <v>44731.334722222222</v>
      </c>
    </row>
    <row r="5894" spans="1:7" x14ac:dyDescent="0.4">
      <c r="A5894" s="45" t="s">
        <v>7058</v>
      </c>
      <c r="B5894" s="45">
        <v>520873</v>
      </c>
      <c r="C5894" s="45" t="s">
        <v>10450</v>
      </c>
      <c r="E5894" s="45" t="s">
        <v>1164</v>
      </c>
      <c r="F5894" s="45" t="s">
        <v>1146</v>
      </c>
      <c r="G5894" s="46">
        <v>44731.332638888889</v>
      </c>
    </row>
    <row r="5895" spans="1:7" x14ac:dyDescent="0.4">
      <c r="A5895" s="45" t="s">
        <v>7059</v>
      </c>
      <c r="B5895" s="45">
        <v>520869</v>
      </c>
      <c r="C5895" s="45" t="s">
        <v>10450</v>
      </c>
      <c r="E5895" s="45" t="s">
        <v>1164</v>
      </c>
      <c r="F5895" s="45" t="s">
        <v>1146</v>
      </c>
      <c r="G5895" s="46">
        <v>44731.330555555556</v>
      </c>
    </row>
    <row r="5896" spans="1:7" x14ac:dyDescent="0.4">
      <c r="A5896" s="45" t="s">
        <v>7060</v>
      </c>
      <c r="B5896" s="45">
        <v>520865</v>
      </c>
      <c r="C5896" s="45" t="s">
        <v>10450</v>
      </c>
      <c r="E5896" s="45" t="s">
        <v>1164</v>
      </c>
      <c r="F5896" s="45" t="s">
        <v>1146</v>
      </c>
      <c r="G5896" s="46">
        <v>44731.328472222223</v>
      </c>
    </row>
    <row r="5897" spans="1:7" x14ac:dyDescent="0.4">
      <c r="A5897" s="45" t="s">
        <v>7061</v>
      </c>
      <c r="B5897" s="45">
        <v>520861</v>
      </c>
      <c r="C5897" s="45" t="s">
        <v>10450</v>
      </c>
      <c r="E5897" s="45" t="s">
        <v>1164</v>
      </c>
      <c r="F5897" s="45" t="s">
        <v>1146</v>
      </c>
      <c r="G5897" s="46">
        <v>44731.324305555558</v>
      </c>
    </row>
    <row r="5898" spans="1:7" x14ac:dyDescent="0.4">
      <c r="A5898" s="45" t="s">
        <v>7062</v>
      </c>
      <c r="B5898" s="45">
        <v>520856</v>
      </c>
      <c r="C5898" s="45" t="s">
        <v>10450</v>
      </c>
      <c r="E5898" s="45" t="s">
        <v>1164</v>
      </c>
      <c r="F5898" s="45" t="s">
        <v>1146</v>
      </c>
      <c r="G5898" s="46">
        <v>44731.320833333331</v>
      </c>
    </row>
    <row r="5899" spans="1:7" x14ac:dyDescent="0.4">
      <c r="A5899" s="45" t="s">
        <v>7063</v>
      </c>
      <c r="B5899" s="45">
        <v>520851</v>
      </c>
      <c r="C5899" s="45" t="s">
        <v>10450</v>
      </c>
      <c r="E5899" s="45" t="s">
        <v>1164</v>
      </c>
      <c r="F5899" s="45" t="s">
        <v>1146</v>
      </c>
      <c r="G5899" s="46">
        <v>44731.317361111112</v>
      </c>
    </row>
    <row r="5900" spans="1:7" x14ac:dyDescent="0.4">
      <c r="A5900" s="45" t="s">
        <v>7064</v>
      </c>
      <c r="B5900" s="45">
        <v>519766</v>
      </c>
      <c r="C5900" s="45" t="s">
        <v>10450</v>
      </c>
      <c r="E5900" s="45" t="s">
        <v>1151</v>
      </c>
      <c r="F5900" s="45" t="s">
        <v>1146</v>
      </c>
      <c r="G5900" s="46">
        <v>44729.025000000001</v>
      </c>
    </row>
    <row r="5901" spans="1:7" x14ac:dyDescent="0.4">
      <c r="A5901" s="45" t="s">
        <v>7065</v>
      </c>
      <c r="B5901" s="45">
        <v>518836</v>
      </c>
      <c r="C5901" s="45" t="s">
        <v>10450</v>
      </c>
      <c r="E5901" s="45" t="s">
        <v>1159</v>
      </c>
      <c r="F5901" s="45" t="s">
        <v>1146</v>
      </c>
      <c r="G5901" s="46">
        <v>44728.020138888889</v>
      </c>
    </row>
    <row r="5902" spans="1:7" x14ac:dyDescent="0.4">
      <c r="A5902" s="45" t="s">
        <v>7066</v>
      </c>
      <c r="B5902" s="45">
        <v>517981</v>
      </c>
      <c r="C5902" s="45" t="s">
        <v>10450</v>
      </c>
      <c r="E5902" s="45" t="s">
        <v>1151</v>
      </c>
      <c r="F5902" s="45" t="s">
        <v>1146</v>
      </c>
      <c r="G5902" s="46">
        <v>44727.195833333331</v>
      </c>
    </row>
    <row r="5903" spans="1:7" x14ac:dyDescent="0.4">
      <c r="A5903" s="45" t="s">
        <v>7067</v>
      </c>
      <c r="B5903" s="45">
        <v>517974</v>
      </c>
      <c r="C5903" s="45" t="s">
        <v>10450</v>
      </c>
      <c r="E5903" s="45" t="s">
        <v>1151</v>
      </c>
      <c r="F5903" s="45" t="s">
        <v>1146</v>
      </c>
      <c r="G5903" s="46">
        <v>44727.189583333333</v>
      </c>
    </row>
    <row r="5904" spans="1:7" x14ac:dyDescent="0.4">
      <c r="A5904" s="45" t="s">
        <v>7068</v>
      </c>
      <c r="B5904" s="45">
        <v>517966</v>
      </c>
      <c r="C5904" s="45" t="s">
        <v>10450</v>
      </c>
      <c r="E5904" s="45" t="s">
        <v>1159</v>
      </c>
      <c r="F5904" s="45" t="s">
        <v>1146</v>
      </c>
      <c r="G5904" s="46">
        <v>44727.179166666669</v>
      </c>
    </row>
    <row r="5905" spans="1:9" x14ac:dyDescent="0.4">
      <c r="A5905" s="45" t="s">
        <v>7069</v>
      </c>
      <c r="B5905" s="45">
        <v>517934</v>
      </c>
      <c r="C5905" s="45" t="s">
        <v>10450</v>
      </c>
      <c r="E5905" s="45" t="s">
        <v>1159</v>
      </c>
      <c r="F5905" s="45" t="s">
        <v>1146</v>
      </c>
      <c r="G5905" s="46">
        <v>44727.13958333333</v>
      </c>
    </row>
    <row r="5906" spans="1:9" x14ac:dyDescent="0.4">
      <c r="A5906" s="45" t="s">
        <v>7070</v>
      </c>
      <c r="B5906" s="45">
        <v>517926</v>
      </c>
      <c r="C5906" s="45" t="s">
        <v>10450</v>
      </c>
      <c r="E5906" s="45" t="s">
        <v>1151</v>
      </c>
      <c r="F5906" s="45" t="s">
        <v>1146</v>
      </c>
      <c r="G5906" s="46">
        <v>44727.120138888888</v>
      </c>
    </row>
    <row r="5907" spans="1:9" x14ac:dyDescent="0.4">
      <c r="A5907" s="45" t="s">
        <v>7071</v>
      </c>
      <c r="B5907" s="45">
        <v>517923</v>
      </c>
      <c r="C5907" s="45" t="s">
        <v>10450</v>
      </c>
      <c r="E5907" s="45" t="s">
        <v>1151</v>
      </c>
      <c r="F5907" s="45" t="s">
        <v>1146</v>
      </c>
      <c r="G5907" s="46">
        <v>44727.112500000003</v>
      </c>
    </row>
    <row r="5908" spans="1:9" x14ac:dyDescent="0.4">
      <c r="A5908" s="45" t="s">
        <v>7072</v>
      </c>
      <c r="B5908" s="45">
        <v>517914</v>
      </c>
      <c r="C5908" s="45" t="s">
        <v>10450</v>
      </c>
      <c r="E5908" s="45" t="s">
        <v>1151</v>
      </c>
      <c r="F5908" s="45" t="s">
        <v>1146</v>
      </c>
      <c r="G5908" s="46">
        <v>44727.1</v>
      </c>
    </row>
    <row r="5909" spans="1:9" x14ac:dyDescent="0.4">
      <c r="A5909" s="45" t="s">
        <v>7073</v>
      </c>
      <c r="B5909" s="45">
        <v>517880</v>
      </c>
      <c r="C5909" s="45" t="s">
        <v>10450</v>
      </c>
      <c r="E5909" s="45" t="s">
        <v>1263</v>
      </c>
      <c r="F5909" s="45" t="s">
        <v>1146</v>
      </c>
      <c r="G5909" s="46">
        <v>44727.053472222222</v>
      </c>
      <c r="H5909" s="46">
        <v>44774.477777777778</v>
      </c>
      <c r="I5909" s="45" t="s">
        <v>7</v>
      </c>
    </row>
    <row r="5910" spans="1:9" x14ac:dyDescent="0.4">
      <c r="A5910" s="45" t="s">
        <v>7074</v>
      </c>
      <c r="B5910" s="45">
        <v>517421</v>
      </c>
      <c r="C5910" s="45" t="s">
        <v>10450</v>
      </c>
      <c r="E5910" s="45" t="s">
        <v>1151</v>
      </c>
      <c r="F5910" s="45" t="s">
        <v>1146</v>
      </c>
      <c r="G5910" s="46">
        <v>44726.656944444447</v>
      </c>
    </row>
    <row r="5911" spans="1:9" x14ac:dyDescent="0.4">
      <c r="A5911" s="45" t="s">
        <v>7075</v>
      </c>
      <c r="B5911" s="45">
        <v>517212</v>
      </c>
      <c r="C5911" s="45" t="s">
        <v>10450</v>
      </c>
      <c r="E5911" s="45" t="s">
        <v>1168</v>
      </c>
      <c r="F5911" s="45" t="s">
        <v>1149</v>
      </c>
      <c r="G5911" s="46">
        <v>44726.494444444441</v>
      </c>
      <c r="H5911" s="46">
        <v>44732.672222222223</v>
      </c>
      <c r="I5911" s="45" t="s">
        <v>1169</v>
      </c>
    </row>
    <row r="5912" spans="1:9" x14ac:dyDescent="0.4">
      <c r="A5912" s="45" t="s">
        <v>7076</v>
      </c>
      <c r="B5912" s="45">
        <v>517151</v>
      </c>
      <c r="C5912" s="45" t="s">
        <v>10450</v>
      </c>
      <c r="E5912" s="45" t="s">
        <v>1164</v>
      </c>
      <c r="F5912" s="45" t="s">
        <v>1146</v>
      </c>
      <c r="G5912" s="46">
        <v>44726.426388888889</v>
      </c>
    </row>
    <row r="5913" spans="1:9" x14ac:dyDescent="0.4">
      <c r="A5913" s="45" t="s">
        <v>7077</v>
      </c>
      <c r="B5913" s="45">
        <v>516530</v>
      </c>
      <c r="C5913" s="45" t="s">
        <v>10450</v>
      </c>
      <c r="E5913" s="45" t="s">
        <v>1151</v>
      </c>
      <c r="F5913" s="45" t="s">
        <v>1146</v>
      </c>
      <c r="G5913" s="46">
        <v>44725.749305555553</v>
      </c>
    </row>
    <row r="5914" spans="1:9" x14ac:dyDescent="0.4">
      <c r="A5914" s="45" t="s">
        <v>7078</v>
      </c>
      <c r="B5914" s="45">
        <v>516506</v>
      </c>
      <c r="C5914" s="45" t="s">
        <v>10450</v>
      </c>
      <c r="E5914" s="45" t="s">
        <v>1263</v>
      </c>
      <c r="F5914" s="45" t="s">
        <v>1146</v>
      </c>
      <c r="G5914" s="46">
        <v>44725.732638888891</v>
      </c>
      <c r="H5914" s="46">
        <v>44748.65347222222</v>
      </c>
      <c r="I5914" s="45" t="s">
        <v>7</v>
      </c>
    </row>
    <row r="5915" spans="1:9" x14ac:dyDescent="0.4">
      <c r="A5915" s="45" t="s">
        <v>7079</v>
      </c>
      <c r="B5915" s="45">
        <v>515757</v>
      </c>
      <c r="C5915" s="45" t="s">
        <v>10450</v>
      </c>
      <c r="E5915" s="45" t="s">
        <v>1151</v>
      </c>
      <c r="F5915" s="45" t="s">
        <v>1146</v>
      </c>
      <c r="G5915" s="46">
        <v>44723.421527777777</v>
      </c>
    </row>
    <row r="5916" spans="1:9" x14ac:dyDescent="0.4">
      <c r="A5916" s="45" t="s">
        <v>7080</v>
      </c>
      <c r="B5916" s="45">
        <v>515262</v>
      </c>
      <c r="C5916" s="45" t="s">
        <v>10450</v>
      </c>
      <c r="E5916" s="45" t="s">
        <v>1159</v>
      </c>
      <c r="F5916" s="45" t="s">
        <v>1146</v>
      </c>
      <c r="G5916" s="46">
        <v>44722.865277777775</v>
      </c>
    </row>
    <row r="5917" spans="1:9" x14ac:dyDescent="0.4">
      <c r="A5917" s="45" t="s">
        <v>7081</v>
      </c>
      <c r="B5917" s="45">
        <v>514855</v>
      </c>
      <c r="C5917" s="45" t="s">
        <v>10450</v>
      </c>
      <c r="E5917" s="45" t="s">
        <v>1168</v>
      </c>
      <c r="F5917" s="45" t="s">
        <v>1149</v>
      </c>
      <c r="G5917" s="46">
        <v>44722.50277777778</v>
      </c>
      <c r="H5917" s="46">
        <v>44733.611111111109</v>
      </c>
      <c r="I5917" s="45" t="s">
        <v>1169</v>
      </c>
    </row>
    <row r="5918" spans="1:9" x14ac:dyDescent="0.4">
      <c r="A5918" s="45" t="s">
        <v>7082</v>
      </c>
      <c r="B5918" s="45">
        <v>514804</v>
      </c>
      <c r="C5918" s="45" t="s">
        <v>10450</v>
      </c>
      <c r="E5918" s="45" t="s">
        <v>1151</v>
      </c>
      <c r="F5918" s="45" t="s">
        <v>1146</v>
      </c>
      <c r="G5918" s="46">
        <v>44722.476388888892</v>
      </c>
    </row>
    <row r="5919" spans="1:9" x14ac:dyDescent="0.4">
      <c r="A5919" s="45" t="s">
        <v>7083</v>
      </c>
      <c r="B5919" s="45">
        <v>514623</v>
      </c>
      <c r="C5919" s="45" t="s">
        <v>10450</v>
      </c>
      <c r="E5919" s="45" t="s">
        <v>1164</v>
      </c>
      <c r="F5919" s="45" t="s">
        <v>1146</v>
      </c>
      <c r="G5919" s="46">
        <v>44722.140277777777</v>
      </c>
    </row>
    <row r="5920" spans="1:9" x14ac:dyDescent="0.4">
      <c r="A5920" s="45" t="s">
        <v>7084</v>
      </c>
      <c r="B5920" s="45">
        <v>514107</v>
      </c>
      <c r="C5920" s="45" t="s">
        <v>10450</v>
      </c>
      <c r="E5920" s="45" t="s">
        <v>1151</v>
      </c>
      <c r="F5920" s="45" t="s">
        <v>1146</v>
      </c>
      <c r="G5920" s="46">
        <v>44721.618055555555</v>
      </c>
    </row>
    <row r="5921" spans="1:9" x14ac:dyDescent="0.4">
      <c r="A5921" s="45" t="s">
        <v>7085</v>
      </c>
      <c r="B5921" s="45">
        <v>513983</v>
      </c>
      <c r="C5921" s="45" t="s">
        <v>10450</v>
      </c>
      <c r="E5921" s="45" t="s">
        <v>1263</v>
      </c>
      <c r="F5921" s="45" t="s">
        <v>1146</v>
      </c>
      <c r="G5921" s="46">
        <v>44721.49722222222</v>
      </c>
      <c r="H5921" s="46">
        <v>44721.499305555553</v>
      </c>
      <c r="I5921" s="45" t="s">
        <v>7</v>
      </c>
    </row>
    <row r="5922" spans="1:9" x14ac:dyDescent="0.4">
      <c r="A5922" s="45" t="s">
        <v>7086</v>
      </c>
      <c r="B5922" s="45">
        <v>513281</v>
      </c>
      <c r="C5922" s="45" t="s">
        <v>10450</v>
      </c>
      <c r="E5922" s="45" t="s">
        <v>1151</v>
      </c>
      <c r="F5922" s="45" t="s">
        <v>1146</v>
      </c>
      <c r="G5922" s="46">
        <v>44720.683333333334</v>
      </c>
    </row>
    <row r="5923" spans="1:9" x14ac:dyDescent="0.4">
      <c r="A5923" s="45" t="s">
        <v>7087</v>
      </c>
      <c r="B5923" s="45">
        <v>513057</v>
      </c>
      <c r="C5923" s="45" t="s">
        <v>10450</v>
      </c>
      <c r="E5923" s="45" t="s">
        <v>1151</v>
      </c>
      <c r="F5923" s="45" t="s">
        <v>1146</v>
      </c>
      <c r="G5923" s="46">
        <v>44720.506249999999</v>
      </c>
    </row>
    <row r="5924" spans="1:9" x14ac:dyDescent="0.4">
      <c r="A5924" s="45" t="s">
        <v>7088</v>
      </c>
      <c r="B5924" s="45">
        <v>512768</v>
      </c>
      <c r="C5924" s="45" t="s">
        <v>10450</v>
      </c>
      <c r="E5924" s="45" t="s">
        <v>1164</v>
      </c>
      <c r="F5924" s="45" t="s">
        <v>1149</v>
      </c>
      <c r="G5924" s="46">
        <v>44720.083333333336</v>
      </c>
    </row>
    <row r="5925" spans="1:9" x14ac:dyDescent="0.4">
      <c r="A5925" s="45" t="s">
        <v>7089</v>
      </c>
      <c r="B5925" s="45">
        <v>512074</v>
      </c>
      <c r="C5925" s="45" t="s">
        <v>10450</v>
      </c>
      <c r="E5925" s="45" t="s">
        <v>1151</v>
      </c>
      <c r="F5925" s="45" t="s">
        <v>1146</v>
      </c>
      <c r="G5925" s="46">
        <v>44719.492361111108</v>
      </c>
    </row>
    <row r="5926" spans="1:9" x14ac:dyDescent="0.4">
      <c r="A5926" s="45" t="s">
        <v>7090</v>
      </c>
      <c r="B5926" s="45">
        <v>512055</v>
      </c>
      <c r="C5926" s="45" t="s">
        <v>10450</v>
      </c>
      <c r="E5926" s="45" t="s">
        <v>1168</v>
      </c>
      <c r="F5926" s="45" t="s">
        <v>1149</v>
      </c>
      <c r="G5926" s="46">
        <v>44719.48541666667</v>
      </c>
      <c r="H5926" s="46">
        <v>44726.397222222222</v>
      </c>
      <c r="I5926" s="45" t="s">
        <v>1169</v>
      </c>
    </row>
    <row r="5927" spans="1:9" x14ac:dyDescent="0.4">
      <c r="A5927" s="45" t="s">
        <v>7091</v>
      </c>
      <c r="B5927" s="45">
        <v>511992</v>
      </c>
      <c r="C5927" s="45" t="s">
        <v>10450</v>
      </c>
      <c r="E5927" s="45" t="s">
        <v>1151</v>
      </c>
      <c r="F5927" s="45" t="s">
        <v>1146</v>
      </c>
      <c r="G5927" s="46">
        <v>44719.40625</v>
      </c>
    </row>
    <row r="5928" spans="1:9" x14ac:dyDescent="0.4">
      <c r="A5928" s="45" t="s">
        <v>7092</v>
      </c>
      <c r="B5928" s="45">
        <v>511933</v>
      </c>
      <c r="C5928" s="45" t="s">
        <v>10450</v>
      </c>
      <c r="E5928" s="45" t="s">
        <v>223</v>
      </c>
      <c r="F5928" s="45" t="s">
        <v>1146</v>
      </c>
      <c r="G5928" s="46">
        <v>44719.291666666664</v>
      </c>
    </row>
    <row r="5929" spans="1:9" x14ac:dyDescent="0.4">
      <c r="A5929" s="45" t="s">
        <v>7093</v>
      </c>
      <c r="B5929" s="45">
        <v>511914</v>
      </c>
      <c r="C5929" s="45" t="s">
        <v>10450</v>
      </c>
      <c r="E5929" s="45" t="s">
        <v>1151</v>
      </c>
      <c r="F5929" s="45" t="s">
        <v>1146</v>
      </c>
      <c r="G5929" s="46">
        <v>44719.26666666667</v>
      </c>
    </row>
    <row r="5930" spans="1:9" x14ac:dyDescent="0.4">
      <c r="A5930" s="45" t="s">
        <v>7094</v>
      </c>
      <c r="B5930" s="45">
        <v>511140</v>
      </c>
      <c r="C5930" s="45" t="s">
        <v>10450</v>
      </c>
      <c r="E5930" s="45" t="s">
        <v>1151</v>
      </c>
      <c r="F5930" s="45" t="s">
        <v>1146</v>
      </c>
      <c r="G5930" s="46">
        <v>44718.404861111114</v>
      </c>
    </row>
    <row r="5931" spans="1:9" x14ac:dyDescent="0.4">
      <c r="A5931" s="45" t="s">
        <v>7095</v>
      </c>
      <c r="B5931" s="45">
        <v>511099</v>
      </c>
      <c r="C5931" s="45" t="s">
        <v>10450</v>
      </c>
      <c r="E5931" s="45" t="s">
        <v>1151</v>
      </c>
      <c r="F5931" s="45" t="s">
        <v>1146</v>
      </c>
      <c r="G5931" s="46">
        <v>44718.277083333334</v>
      </c>
    </row>
    <row r="5932" spans="1:9" x14ac:dyDescent="0.4">
      <c r="A5932" s="45" t="s">
        <v>7096</v>
      </c>
      <c r="B5932" s="45">
        <v>510954</v>
      </c>
      <c r="C5932" s="45" t="s">
        <v>10450</v>
      </c>
      <c r="E5932" s="45" t="s">
        <v>1164</v>
      </c>
      <c r="F5932" s="45" t="s">
        <v>1149</v>
      </c>
      <c r="G5932" s="46">
        <v>44717.784722222219</v>
      </c>
    </row>
    <row r="5933" spans="1:9" x14ac:dyDescent="0.4">
      <c r="A5933" s="45" t="s">
        <v>7097</v>
      </c>
      <c r="B5933" s="45">
        <v>510944</v>
      </c>
      <c r="C5933" s="45" t="s">
        <v>10450</v>
      </c>
      <c r="E5933" s="45" t="s">
        <v>1164</v>
      </c>
      <c r="F5933" s="45" t="s">
        <v>1149</v>
      </c>
      <c r="G5933" s="46">
        <v>44717.740972222222</v>
      </c>
    </row>
    <row r="5934" spans="1:9" x14ac:dyDescent="0.4">
      <c r="A5934" s="45" t="s">
        <v>7098</v>
      </c>
      <c r="B5934" s="45">
        <v>509844</v>
      </c>
      <c r="C5934" s="45" t="s">
        <v>10450</v>
      </c>
      <c r="E5934" s="45" t="s">
        <v>1159</v>
      </c>
      <c r="F5934" s="45" t="s">
        <v>1146</v>
      </c>
      <c r="G5934" s="46">
        <v>44715.404166666667</v>
      </c>
    </row>
    <row r="5935" spans="1:9" x14ac:dyDescent="0.4">
      <c r="A5935" s="45" t="s">
        <v>7099</v>
      </c>
      <c r="B5935" s="45">
        <v>509077</v>
      </c>
      <c r="C5935" s="45" t="s">
        <v>10450</v>
      </c>
      <c r="E5935" s="45" t="s">
        <v>1151</v>
      </c>
      <c r="F5935" s="45" t="s">
        <v>1146</v>
      </c>
      <c r="G5935" s="46">
        <v>44714.498611111114</v>
      </c>
    </row>
    <row r="5936" spans="1:9" x14ac:dyDescent="0.4">
      <c r="A5936" s="45" t="s">
        <v>7100</v>
      </c>
      <c r="B5936" s="45">
        <v>508924</v>
      </c>
      <c r="C5936" s="45" t="s">
        <v>10450</v>
      </c>
      <c r="E5936" s="45" t="s">
        <v>1164</v>
      </c>
      <c r="F5936" s="45" t="s">
        <v>1146</v>
      </c>
      <c r="G5936" s="46">
        <v>44714.258333333331</v>
      </c>
    </row>
    <row r="5937" spans="1:9" x14ac:dyDescent="0.4">
      <c r="A5937" s="45" t="s">
        <v>7101</v>
      </c>
      <c r="B5937" s="45">
        <v>508015</v>
      </c>
      <c r="C5937" s="45" t="s">
        <v>10450</v>
      </c>
      <c r="E5937" s="45" t="s">
        <v>1153</v>
      </c>
      <c r="F5937" s="45" t="s">
        <v>1149</v>
      </c>
      <c r="G5937" s="46">
        <v>44713.48333333333</v>
      </c>
    </row>
    <row r="5938" spans="1:9" x14ac:dyDescent="0.4">
      <c r="A5938" s="45" t="s">
        <v>7102</v>
      </c>
      <c r="B5938" s="45">
        <v>507887</v>
      </c>
      <c r="C5938" s="45" t="s">
        <v>10450</v>
      </c>
      <c r="E5938" s="45" t="s">
        <v>1151</v>
      </c>
      <c r="F5938" s="45" t="s">
        <v>1146</v>
      </c>
      <c r="G5938" s="46">
        <v>44713.296527777777</v>
      </c>
    </row>
    <row r="5939" spans="1:9" x14ac:dyDescent="0.4">
      <c r="A5939" s="45" t="s">
        <v>7103</v>
      </c>
      <c r="B5939" s="45">
        <v>507723</v>
      </c>
      <c r="C5939" s="45" t="s">
        <v>10450</v>
      </c>
      <c r="E5939" s="45" t="s">
        <v>1159</v>
      </c>
      <c r="F5939" s="45" t="s">
        <v>1146</v>
      </c>
      <c r="G5939" s="46">
        <v>44713.09097222222</v>
      </c>
    </row>
    <row r="5940" spans="1:9" x14ac:dyDescent="0.4">
      <c r="A5940" s="45" t="s">
        <v>7104</v>
      </c>
      <c r="B5940" s="45">
        <v>506886</v>
      </c>
      <c r="C5940" s="45" t="s">
        <v>10450</v>
      </c>
      <c r="E5940" s="45" t="s">
        <v>1164</v>
      </c>
      <c r="F5940" s="45" t="s">
        <v>1146</v>
      </c>
      <c r="G5940" s="46">
        <v>44712.318749999999</v>
      </c>
    </row>
    <row r="5941" spans="1:9" x14ac:dyDescent="0.4">
      <c r="A5941" s="45" t="s">
        <v>7105</v>
      </c>
      <c r="B5941" s="45">
        <v>505928</v>
      </c>
      <c r="C5941" s="45" t="s">
        <v>10450</v>
      </c>
      <c r="E5941" s="45" t="s">
        <v>1164</v>
      </c>
      <c r="F5941" s="45" t="s">
        <v>1146</v>
      </c>
      <c r="G5941" s="46">
        <v>44711.351388888892</v>
      </c>
    </row>
    <row r="5942" spans="1:9" x14ac:dyDescent="0.4">
      <c r="A5942" s="45" t="s">
        <v>7106</v>
      </c>
      <c r="B5942" s="45">
        <v>505680</v>
      </c>
      <c r="C5942" s="45" t="s">
        <v>10450</v>
      </c>
      <c r="E5942" s="45" t="s">
        <v>223</v>
      </c>
      <c r="F5942" s="45" t="s">
        <v>1146</v>
      </c>
      <c r="G5942" s="46">
        <v>44710.384722222225</v>
      </c>
    </row>
    <row r="5943" spans="1:9" x14ac:dyDescent="0.4">
      <c r="A5943" s="45" t="s">
        <v>7107</v>
      </c>
      <c r="B5943" s="45">
        <v>505039</v>
      </c>
      <c r="C5943" s="45" t="s">
        <v>10450</v>
      </c>
      <c r="E5943" s="45" t="s">
        <v>1151</v>
      </c>
      <c r="F5943" s="45" t="s">
        <v>1146</v>
      </c>
      <c r="G5943" s="46">
        <v>44708.836111111108</v>
      </c>
    </row>
    <row r="5944" spans="1:9" x14ac:dyDescent="0.4">
      <c r="A5944" s="45" t="s">
        <v>7108</v>
      </c>
      <c r="B5944" s="45">
        <v>504860</v>
      </c>
      <c r="C5944" s="45" t="s">
        <v>10450</v>
      </c>
      <c r="E5944" s="45" t="s">
        <v>1151</v>
      </c>
      <c r="F5944" s="45" t="s">
        <v>1146</v>
      </c>
      <c r="G5944" s="46">
        <v>44708.701388888891</v>
      </c>
    </row>
    <row r="5945" spans="1:9" x14ac:dyDescent="0.4">
      <c r="A5945" s="45" t="s">
        <v>7109</v>
      </c>
      <c r="B5945" s="45">
        <v>504808</v>
      </c>
      <c r="C5945" s="45" t="s">
        <v>10450</v>
      </c>
      <c r="E5945" s="45" t="s">
        <v>1151</v>
      </c>
      <c r="F5945" s="45" t="s">
        <v>1146</v>
      </c>
      <c r="G5945" s="46">
        <v>44708.661805555559</v>
      </c>
    </row>
    <row r="5946" spans="1:9" x14ac:dyDescent="0.4">
      <c r="A5946" s="45" t="s">
        <v>7110</v>
      </c>
      <c r="B5946" s="45">
        <v>504587</v>
      </c>
      <c r="C5946" s="45" t="s">
        <v>10450</v>
      </c>
      <c r="E5946" s="45" t="s">
        <v>1151</v>
      </c>
      <c r="F5946" s="45" t="s">
        <v>1146</v>
      </c>
      <c r="G5946" s="46">
        <v>44708.519444444442</v>
      </c>
    </row>
    <row r="5947" spans="1:9" x14ac:dyDescent="0.4">
      <c r="A5947" s="45" t="s">
        <v>7111</v>
      </c>
      <c r="B5947" s="45">
        <v>504064</v>
      </c>
      <c r="C5947" s="45" t="s">
        <v>10450</v>
      </c>
      <c r="E5947" s="45" t="s">
        <v>1168</v>
      </c>
      <c r="F5947" s="45" t="s">
        <v>1149</v>
      </c>
      <c r="G5947" s="46">
        <v>44707.746527777781</v>
      </c>
      <c r="H5947" s="46">
        <v>44713.656944444447</v>
      </c>
      <c r="I5947" s="45" t="s">
        <v>1169</v>
      </c>
    </row>
    <row r="5948" spans="1:9" x14ac:dyDescent="0.4">
      <c r="A5948" s="45" t="s">
        <v>7112</v>
      </c>
      <c r="B5948" s="45">
        <v>503912</v>
      </c>
      <c r="C5948" s="45" t="s">
        <v>10450</v>
      </c>
      <c r="E5948" s="45" t="s">
        <v>1151</v>
      </c>
      <c r="F5948" s="45" t="s">
        <v>1146</v>
      </c>
      <c r="G5948" s="46">
        <v>44707.634027777778</v>
      </c>
    </row>
    <row r="5949" spans="1:9" x14ac:dyDescent="0.4">
      <c r="A5949" s="45" t="s">
        <v>7113</v>
      </c>
      <c r="B5949" s="45">
        <v>503743</v>
      </c>
      <c r="C5949" s="45" t="s">
        <v>10450</v>
      </c>
      <c r="E5949" s="45" t="s">
        <v>1151</v>
      </c>
      <c r="F5949" s="45" t="s">
        <v>1146</v>
      </c>
      <c r="G5949" s="46">
        <v>44707.507638888892</v>
      </c>
    </row>
    <row r="5950" spans="1:9" x14ac:dyDescent="0.4">
      <c r="A5950" s="45" t="s">
        <v>7114</v>
      </c>
      <c r="B5950" s="45">
        <v>502759</v>
      </c>
      <c r="C5950" s="45" t="s">
        <v>10450</v>
      </c>
      <c r="E5950" s="45" t="s">
        <v>1168</v>
      </c>
      <c r="F5950" s="45" t="s">
        <v>1146</v>
      </c>
      <c r="G5950" s="46">
        <v>44706.488194444442</v>
      </c>
      <c r="H5950" s="46">
        <v>44707.495138888888</v>
      </c>
      <c r="I5950" s="45" t="s">
        <v>1169</v>
      </c>
    </row>
    <row r="5951" spans="1:9" x14ac:dyDescent="0.4">
      <c r="A5951" s="45" t="s">
        <v>7115</v>
      </c>
      <c r="B5951" s="45">
        <v>501408</v>
      </c>
      <c r="C5951" s="45" t="s">
        <v>10450</v>
      </c>
      <c r="E5951" s="45" t="s">
        <v>1168</v>
      </c>
      <c r="F5951" s="45" t="s">
        <v>1149</v>
      </c>
      <c r="G5951" s="46">
        <v>44704.806944444441</v>
      </c>
      <c r="H5951" s="46">
        <v>44728.817361111112</v>
      </c>
      <c r="I5951" s="45" t="s">
        <v>1169</v>
      </c>
    </row>
    <row r="5952" spans="1:9" x14ac:dyDescent="0.4">
      <c r="A5952" s="45" t="s">
        <v>7116</v>
      </c>
      <c r="B5952" s="45">
        <v>497105</v>
      </c>
      <c r="C5952" s="45" t="s">
        <v>10450</v>
      </c>
      <c r="E5952" s="45" t="s">
        <v>1263</v>
      </c>
      <c r="F5952" s="45" t="s">
        <v>1149</v>
      </c>
      <c r="G5952" s="46">
        <v>44698.416666666664</v>
      </c>
      <c r="H5952" s="46">
        <v>44711.586805555555</v>
      </c>
      <c r="I5952" s="45" t="s">
        <v>7</v>
      </c>
    </row>
    <row r="5953" spans="1:9" x14ac:dyDescent="0.4">
      <c r="A5953" s="45" t="s">
        <v>7117</v>
      </c>
      <c r="B5953" s="45">
        <v>497102</v>
      </c>
      <c r="C5953" s="45" t="s">
        <v>10450</v>
      </c>
      <c r="E5953" s="45" t="s">
        <v>1151</v>
      </c>
      <c r="F5953" s="45" t="s">
        <v>1146</v>
      </c>
      <c r="G5953" s="46">
        <v>44698.411805555559</v>
      </c>
    </row>
    <row r="5954" spans="1:9" x14ac:dyDescent="0.4">
      <c r="A5954" s="45" t="s">
        <v>7118</v>
      </c>
      <c r="B5954" s="45">
        <v>497029</v>
      </c>
      <c r="C5954" s="45" t="s">
        <v>10450</v>
      </c>
      <c r="E5954" s="45" t="s">
        <v>1151</v>
      </c>
      <c r="F5954" s="45" t="s">
        <v>1146</v>
      </c>
      <c r="G5954" s="46">
        <v>44698.265972222223</v>
      </c>
    </row>
    <row r="5955" spans="1:9" x14ac:dyDescent="0.4">
      <c r="A5955" s="45" t="s">
        <v>7119</v>
      </c>
      <c r="B5955" s="45">
        <v>496490</v>
      </c>
      <c r="C5955" s="45" t="s">
        <v>10450</v>
      </c>
      <c r="E5955" s="45" t="s">
        <v>1159</v>
      </c>
      <c r="F5955" s="45" t="s">
        <v>1146</v>
      </c>
      <c r="G5955" s="46">
        <v>44697.696527777778</v>
      </c>
    </row>
    <row r="5956" spans="1:9" x14ac:dyDescent="0.4">
      <c r="A5956" s="45" t="s">
        <v>7120</v>
      </c>
      <c r="B5956" s="45">
        <v>496462</v>
      </c>
      <c r="C5956" s="45" t="s">
        <v>10450</v>
      </c>
      <c r="E5956" s="45" t="s">
        <v>223</v>
      </c>
      <c r="F5956" s="45" t="s">
        <v>1146</v>
      </c>
      <c r="G5956" s="46">
        <v>44697.668749999997</v>
      </c>
    </row>
    <row r="5957" spans="1:9" x14ac:dyDescent="0.4">
      <c r="A5957" s="45" t="s">
        <v>7121</v>
      </c>
      <c r="B5957" s="45">
        <v>496393</v>
      </c>
      <c r="C5957" s="45" t="s">
        <v>10450</v>
      </c>
      <c r="E5957" s="45" t="s">
        <v>1151</v>
      </c>
      <c r="F5957" s="45" t="s">
        <v>1146</v>
      </c>
      <c r="G5957" s="46">
        <v>44697.615972222222</v>
      </c>
    </row>
    <row r="5958" spans="1:9" x14ac:dyDescent="0.4">
      <c r="A5958" s="45" t="s">
        <v>7122</v>
      </c>
      <c r="B5958" s="45">
        <v>495209</v>
      </c>
      <c r="C5958" s="45" t="s">
        <v>10450</v>
      </c>
      <c r="E5958" s="45" t="s">
        <v>1168</v>
      </c>
      <c r="F5958" s="45" t="s">
        <v>1146</v>
      </c>
      <c r="G5958" s="46">
        <v>44694.661111111112</v>
      </c>
      <c r="H5958" s="46">
        <v>44707.313888888886</v>
      </c>
      <c r="I5958" s="45" t="s">
        <v>1169</v>
      </c>
    </row>
    <row r="5959" spans="1:9" x14ac:dyDescent="0.4">
      <c r="A5959" s="45" t="s">
        <v>7123</v>
      </c>
      <c r="B5959" s="45">
        <v>494907</v>
      </c>
      <c r="C5959" s="45" t="s">
        <v>10450</v>
      </c>
      <c r="E5959" s="45" t="s">
        <v>1164</v>
      </c>
      <c r="F5959" s="45" t="s">
        <v>1149</v>
      </c>
      <c r="G5959" s="46">
        <v>44694.277083333334</v>
      </c>
    </row>
    <row r="5960" spans="1:9" x14ac:dyDescent="0.4">
      <c r="A5960" s="45" t="s">
        <v>7124</v>
      </c>
      <c r="B5960" s="45">
        <v>494831</v>
      </c>
      <c r="C5960" s="45" t="s">
        <v>10450</v>
      </c>
      <c r="E5960" s="45" t="s">
        <v>1151</v>
      </c>
      <c r="F5960" s="45" t="s">
        <v>1146</v>
      </c>
      <c r="G5960" s="46">
        <v>44694.081250000003</v>
      </c>
    </row>
    <row r="5961" spans="1:9" x14ac:dyDescent="0.4">
      <c r="A5961" s="45" t="s">
        <v>7125</v>
      </c>
      <c r="B5961" s="45">
        <v>494821</v>
      </c>
      <c r="C5961" s="45" t="s">
        <v>10450</v>
      </c>
      <c r="E5961" s="45" t="s">
        <v>1159</v>
      </c>
      <c r="F5961" s="45" t="s">
        <v>1146</v>
      </c>
      <c r="G5961" s="46">
        <v>44694.073611111111</v>
      </c>
    </row>
    <row r="5962" spans="1:9" x14ac:dyDescent="0.4">
      <c r="A5962" s="45" t="s">
        <v>7126</v>
      </c>
      <c r="B5962" s="45">
        <v>494810</v>
      </c>
      <c r="C5962" s="45" t="s">
        <v>10450</v>
      </c>
      <c r="E5962" s="45" t="s">
        <v>1151</v>
      </c>
      <c r="F5962" s="45" t="s">
        <v>1146</v>
      </c>
      <c r="G5962" s="46">
        <v>44694.05972222222</v>
      </c>
    </row>
    <row r="5963" spans="1:9" x14ac:dyDescent="0.4">
      <c r="A5963" s="45" t="s">
        <v>7127</v>
      </c>
      <c r="B5963" s="45">
        <v>493475</v>
      </c>
      <c r="C5963" s="45" t="s">
        <v>10450</v>
      </c>
      <c r="E5963" s="45" t="s">
        <v>1263</v>
      </c>
      <c r="F5963" s="45" t="s">
        <v>1146</v>
      </c>
      <c r="G5963" s="46">
        <v>44692.678472222222</v>
      </c>
      <c r="H5963" s="46">
        <v>44718.445833333331</v>
      </c>
      <c r="I5963" s="45" t="s">
        <v>1269</v>
      </c>
    </row>
    <row r="5964" spans="1:9" x14ac:dyDescent="0.4">
      <c r="A5964" s="45" t="s">
        <v>7128</v>
      </c>
      <c r="B5964" s="45">
        <v>493404</v>
      </c>
      <c r="C5964" s="45" t="s">
        <v>10450</v>
      </c>
      <c r="E5964" s="45" t="s">
        <v>1151</v>
      </c>
      <c r="F5964" s="45" t="s">
        <v>1146</v>
      </c>
      <c r="G5964" s="46">
        <v>44692.625694444447</v>
      </c>
    </row>
    <row r="5965" spans="1:9" x14ac:dyDescent="0.4">
      <c r="A5965" s="45" t="s">
        <v>7129</v>
      </c>
      <c r="B5965" s="45">
        <v>493395</v>
      </c>
      <c r="C5965" s="45" t="s">
        <v>10450</v>
      </c>
      <c r="E5965" s="45" t="s">
        <v>1164</v>
      </c>
      <c r="F5965" s="45" t="s">
        <v>1149</v>
      </c>
      <c r="G5965" s="46">
        <v>44692.624305555553</v>
      </c>
    </row>
    <row r="5966" spans="1:9" x14ac:dyDescent="0.4">
      <c r="A5966" s="45" t="s">
        <v>7130</v>
      </c>
      <c r="B5966" s="45">
        <v>493382</v>
      </c>
      <c r="C5966" s="45" t="s">
        <v>10450</v>
      </c>
      <c r="E5966" s="45" t="s">
        <v>1151</v>
      </c>
      <c r="F5966" s="45" t="s">
        <v>1146</v>
      </c>
      <c r="G5966" s="46">
        <v>44692.620833333334</v>
      </c>
    </row>
    <row r="5967" spans="1:9" x14ac:dyDescent="0.4">
      <c r="A5967" s="45" t="s">
        <v>7131</v>
      </c>
      <c r="B5967" s="45">
        <v>493371</v>
      </c>
      <c r="C5967" s="45" t="s">
        <v>10450</v>
      </c>
      <c r="E5967" s="45" t="s">
        <v>1151</v>
      </c>
      <c r="F5967" s="45" t="s">
        <v>1146</v>
      </c>
      <c r="G5967" s="46">
        <v>44692.614583333336</v>
      </c>
    </row>
    <row r="5968" spans="1:9" x14ac:dyDescent="0.4">
      <c r="A5968" s="45" t="s">
        <v>7132</v>
      </c>
      <c r="B5968" s="45">
        <v>493365</v>
      </c>
      <c r="C5968" s="45" t="s">
        <v>10450</v>
      </c>
      <c r="E5968" s="45" t="s">
        <v>1151</v>
      </c>
      <c r="F5968" s="45" t="s">
        <v>1146</v>
      </c>
      <c r="G5968" s="46">
        <v>44692.611805555556</v>
      </c>
    </row>
    <row r="5969" spans="1:9" x14ac:dyDescent="0.4">
      <c r="A5969" s="45" t="s">
        <v>7133</v>
      </c>
      <c r="B5969" s="45">
        <v>493356</v>
      </c>
      <c r="C5969" s="45" t="s">
        <v>10450</v>
      </c>
      <c r="E5969" s="45" t="s">
        <v>1151</v>
      </c>
      <c r="F5969" s="45" t="s">
        <v>1146</v>
      </c>
      <c r="G5969" s="46">
        <v>44692.60833333333</v>
      </c>
    </row>
    <row r="5970" spans="1:9" x14ac:dyDescent="0.4">
      <c r="A5970" s="45" t="s">
        <v>7134</v>
      </c>
      <c r="B5970" s="45">
        <v>493185</v>
      </c>
      <c r="C5970" s="45" t="s">
        <v>10450</v>
      </c>
      <c r="E5970" s="45" t="s">
        <v>1168</v>
      </c>
      <c r="F5970" s="45" t="s">
        <v>1149</v>
      </c>
      <c r="G5970" s="46">
        <v>44692.429166666669</v>
      </c>
      <c r="H5970" s="46">
        <v>44706.354861111111</v>
      </c>
      <c r="I5970" s="45" t="s">
        <v>1169</v>
      </c>
    </row>
    <row r="5971" spans="1:9" x14ac:dyDescent="0.4">
      <c r="A5971" s="45" t="s">
        <v>7135</v>
      </c>
      <c r="B5971" s="45">
        <v>493182</v>
      </c>
      <c r="C5971" s="45" t="s">
        <v>10450</v>
      </c>
      <c r="E5971" s="45" t="s">
        <v>1168</v>
      </c>
      <c r="F5971" s="45" t="s">
        <v>1149</v>
      </c>
      <c r="G5971" s="46">
        <v>44692.428472222222</v>
      </c>
      <c r="H5971" s="46">
        <v>44697.245138888888</v>
      </c>
      <c r="I5971" s="45" t="s">
        <v>1169</v>
      </c>
    </row>
    <row r="5972" spans="1:9" x14ac:dyDescent="0.4">
      <c r="A5972" s="45" t="s">
        <v>7136</v>
      </c>
      <c r="B5972" s="45">
        <v>493077</v>
      </c>
      <c r="C5972" s="45" t="s">
        <v>10450</v>
      </c>
      <c r="E5972" s="45" t="s">
        <v>1151</v>
      </c>
      <c r="F5972" s="45" t="s">
        <v>1146</v>
      </c>
      <c r="G5972" s="46">
        <v>44692.245833333334</v>
      </c>
    </row>
    <row r="5973" spans="1:9" x14ac:dyDescent="0.4">
      <c r="A5973" s="45" t="s">
        <v>7137</v>
      </c>
      <c r="B5973" s="45">
        <v>492222</v>
      </c>
      <c r="C5973" s="45" t="s">
        <v>10450</v>
      </c>
      <c r="E5973" s="45" t="s">
        <v>223</v>
      </c>
      <c r="F5973" s="45" t="s">
        <v>1146</v>
      </c>
      <c r="G5973" s="46">
        <v>44691.066666666666</v>
      </c>
    </row>
    <row r="5974" spans="1:9" x14ac:dyDescent="0.4">
      <c r="A5974" s="45" t="s">
        <v>7138</v>
      </c>
      <c r="B5974" s="45">
        <v>492204</v>
      </c>
      <c r="C5974" s="45" t="s">
        <v>10450</v>
      </c>
      <c r="E5974" s="45" t="s">
        <v>1148</v>
      </c>
      <c r="F5974" s="45" t="s">
        <v>1146</v>
      </c>
      <c r="G5974" s="46">
        <v>44691.02847222222</v>
      </c>
    </row>
    <row r="5975" spans="1:9" x14ac:dyDescent="0.4">
      <c r="A5975" s="45" t="s">
        <v>7139</v>
      </c>
      <c r="B5975" s="45">
        <v>492173</v>
      </c>
      <c r="C5975" s="45" t="s">
        <v>10450</v>
      </c>
      <c r="E5975" s="45" t="s">
        <v>1263</v>
      </c>
      <c r="F5975" s="45" t="s">
        <v>1146</v>
      </c>
      <c r="G5975" s="46">
        <v>44690.995138888888</v>
      </c>
      <c r="H5975" s="46">
        <v>44790.254166666666</v>
      </c>
      <c r="I5975" s="45" t="s">
        <v>1269</v>
      </c>
    </row>
    <row r="5976" spans="1:9" x14ac:dyDescent="0.4">
      <c r="A5976" s="45" t="s">
        <v>7140</v>
      </c>
      <c r="B5976" s="45">
        <v>492165</v>
      </c>
      <c r="C5976" s="45" t="s">
        <v>10450</v>
      </c>
      <c r="E5976" s="45" t="s">
        <v>1151</v>
      </c>
      <c r="F5976" s="45" t="s">
        <v>1146</v>
      </c>
      <c r="G5976" s="46">
        <v>44690.984722222223</v>
      </c>
    </row>
    <row r="5977" spans="1:9" x14ac:dyDescent="0.4">
      <c r="A5977" s="45" t="s">
        <v>7141</v>
      </c>
      <c r="B5977" s="45">
        <v>491586</v>
      </c>
      <c r="C5977" s="45" t="s">
        <v>10450</v>
      </c>
      <c r="E5977" s="45" t="s">
        <v>1151</v>
      </c>
      <c r="F5977" s="45" t="s">
        <v>1146</v>
      </c>
      <c r="G5977" s="46">
        <v>44690.493055555555</v>
      </c>
    </row>
    <row r="5978" spans="1:9" x14ac:dyDescent="0.4">
      <c r="A5978" s="45" t="s">
        <v>7142</v>
      </c>
      <c r="B5978" s="45">
        <v>490541</v>
      </c>
      <c r="C5978" s="45" t="s">
        <v>10450</v>
      </c>
      <c r="E5978" s="45" t="s">
        <v>1181</v>
      </c>
      <c r="F5978" s="45" t="s">
        <v>1146</v>
      </c>
      <c r="G5978" s="46">
        <v>44687.497916666667</v>
      </c>
    </row>
    <row r="5979" spans="1:9" x14ac:dyDescent="0.4">
      <c r="A5979" s="45" t="s">
        <v>7143</v>
      </c>
      <c r="B5979" s="45">
        <v>490513</v>
      </c>
      <c r="C5979" s="45" t="s">
        <v>10450</v>
      </c>
      <c r="E5979" s="45" t="s">
        <v>1151</v>
      </c>
      <c r="F5979" s="45" t="s">
        <v>1146</v>
      </c>
      <c r="G5979" s="46">
        <v>44687.473611111112</v>
      </c>
    </row>
    <row r="5980" spans="1:9" x14ac:dyDescent="0.4">
      <c r="A5980" s="45" t="s">
        <v>7144</v>
      </c>
      <c r="B5980" s="45">
        <v>490431</v>
      </c>
      <c r="C5980" s="45" t="s">
        <v>10450</v>
      </c>
      <c r="E5980" s="45" t="s">
        <v>1263</v>
      </c>
      <c r="F5980" s="45" t="s">
        <v>1146</v>
      </c>
      <c r="G5980" s="46">
        <v>44687.315972222219</v>
      </c>
      <c r="H5980" s="46">
        <v>44733.503472222219</v>
      </c>
      <c r="I5980" s="45" t="s">
        <v>1269</v>
      </c>
    </row>
    <row r="5981" spans="1:9" x14ac:dyDescent="0.4">
      <c r="A5981" s="45" t="s">
        <v>7145</v>
      </c>
      <c r="B5981" s="45">
        <v>490409</v>
      </c>
      <c r="C5981" s="45" t="s">
        <v>10450</v>
      </c>
      <c r="E5981" s="45" t="s">
        <v>1263</v>
      </c>
      <c r="F5981" s="45" t="s">
        <v>1146</v>
      </c>
      <c r="G5981" s="46">
        <v>44687.263888888891</v>
      </c>
      <c r="H5981" s="46">
        <v>44757.590277777781</v>
      </c>
      <c r="I5981" s="45" t="s">
        <v>1269</v>
      </c>
    </row>
    <row r="5982" spans="1:9" x14ac:dyDescent="0.4">
      <c r="A5982" s="45" t="s">
        <v>7146</v>
      </c>
      <c r="B5982" s="45">
        <v>488279</v>
      </c>
      <c r="C5982" s="45" t="s">
        <v>10450</v>
      </c>
      <c r="E5982" s="45" t="s">
        <v>1151</v>
      </c>
      <c r="F5982" s="45" t="s">
        <v>1146</v>
      </c>
      <c r="G5982" s="46">
        <v>44684.504166666666</v>
      </c>
    </row>
    <row r="5983" spans="1:9" x14ac:dyDescent="0.4">
      <c r="A5983" s="45" t="s">
        <v>7147</v>
      </c>
      <c r="B5983" s="45">
        <v>488265</v>
      </c>
      <c r="C5983" s="45" t="s">
        <v>10450</v>
      </c>
      <c r="E5983" s="45" t="s">
        <v>223</v>
      </c>
      <c r="F5983" s="45" t="s">
        <v>1146</v>
      </c>
      <c r="G5983" s="46">
        <v>44684.477083333331</v>
      </c>
    </row>
    <row r="5984" spans="1:9" x14ac:dyDescent="0.4">
      <c r="A5984" s="45" t="s">
        <v>7148</v>
      </c>
      <c r="B5984" s="45">
        <v>488230</v>
      </c>
      <c r="C5984" s="45" t="s">
        <v>10450</v>
      </c>
      <c r="E5984" s="45" t="s">
        <v>1151</v>
      </c>
      <c r="F5984" s="45" t="s">
        <v>1146</v>
      </c>
      <c r="G5984" s="46">
        <v>44684.444444444445</v>
      </c>
    </row>
    <row r="5985" spans="1:9" x14ac:dyDescent="0.4">
      <c r="A5985" s="45" t="s">
        <v>7149</v>
      </c>
      <c r="B5985" s="45">
        <v>488162</v>
      </c>
      <c r="C5985" s="45" t="s">
        <v>10450</v>
      </c>
      <c r="E5985" s="45" t="s">
        <v>1263</v>
      </c>
      <c r="F5985" s="45" t="s">
        <v>1146</v>
      </c>
      <c r="G5985" s="46">
        <v>44684.242361111108</v>
      </c>
      <c r="H5985" s="46">
        <v>44684.243750000001</v>
      </c>
      <c r="I5985" s="45" t="s">
        <v>2124</v>
      </c>
    </row>
    <row r="5986" spans="1:9" x14ac:dyDescent="0.4">
      <c r="A5986" s="45" t="s">
        <v>7150</v>
      </c>
      <c r="B5986" s="45">
        <v>487612</v>
      </c>
      <c r="C5986" s="45" t="s">
        <v>10450</v>
      </c>
      <c r="E5986" s="45" t="s">
        <v>1151</v>
      </c>
      <c r="F5986" s="45" t="s">
        <v>1146</v>
      </c>
      <c r="G5986" s="46">
        <v>44683.442361111112</v>
      </c>
    </row>
    <row r="5987" spans="1:9" x14ac:dyDescent="0.4">
      <c r="A5987" s="45" t="s">
        <v>7151</v>
      </c>
      <c r="B5987" s="45">
        <v>487587</v>
      </c>
      <c r="C5987" s="45" t="s">
        <v>10450</v>
      </c>
      <c r="E5987" s="45" t="s">
        <v>1151</v>
      </c>
      <c r="F5987" s="45" t="s">
        <v>1146</v>
      </c>
      <c r="G5987" s="46">
        <v>44683.390972222223</v>
      </c>
    </row>
    <row r="5988" spans="1:9" x14ac:dyDescent="0.4">
      <c r="A5988" s="45" t="s">
        <v>7152</v>
      </c>
      <c r="B5988" s="45">
        <v>486137</v>
      </c>
      <c r="C5988" s="45" t="s">
        <v>10450</v>
      </c>
      <c r="E5988" s="45" t="s">
        <v>1168</v>
      </c>
      <c r="F5988" s="45" t="s">
        <v>1146</v>
      </c>
      <c r="G5988" s="46">
        <v>44680.515972222223</v>
      </c>
      <c r="H5988" s="46">
        <v>44710.231944444444</v>
      </c>
      <c r="I5988" s="45" t="s">
        <v>1169</v>
      </c>
    </row>
    <row r="5989" spans="1:9" x14ac:dyDescent="0.4">
      <c r="A5989" s="45" t="s">
        <v>7153</v>
      </c>
      <c r="B5989" s="45">
        <v>485864</v>
      </c>
      <c r="C5989" s="45" t="s">
        <v>10450</v>
      </c>
      <c r="E5989" s="45" t="s">
        <v>1151</v>
      </c>
      <c r="F5989" s="45" t="s">
        <v>1146</v>
      </c>
      <c r="G5989" s="46">
        <v>44680.167361111111</v>
      </c>
    </row>
    <row r="5990" spans="1:9" x14ac:dyDescent="0.4">
      <c r="A5990" s="45" t="s">
        <v>7154</v>
      </c>
      <c r="B5990" s="45">
        <v>485081</v>
      </c>
      <c r="C5990" s="45" t="s">
        <v>10450</v>
      </c>
      <c r="E5990" s="45" t="s">
        <v>1164</v>
      </c>
      <c r="F5990" s="45" t="s">
        <v>1146</v>
      </c>
      <c r="G5990" s="46">
        <v>44679.486805555556</v>
      </c>
    </row>
    <row r="5991" spans="1:9" x14ac:dyDescent="0.4">
      <c r="A5991" s="45" t="s">
        <v>7155</v>
      </c>
      <c r="B5991" s="45">
        <v>485019</v>
      </c>
      <c r="C5991" s="45" t="s">
        <v>10450</v>
      </c>
      <c r="E5991" s="45" t="s">
        <v>1164</v>
      </c>
      <c r="F5991" s="45" t="s">
        <v>1146</v>
      </c>
      <c r="G5991" s="46">
        <v>44679.419444444444</v>
      </c>
    </row>
    <row r="5992" spans="1:9" x14ac:dyDescent="0.4">
      <c r="A5992" s="45" t="s">
        <v>7156</v>
      </c>
      <c r="B5992" s="45">
        <v>484307</v>
      </c>
      <c r="C5992" s="45" t="s">
        <v>10450</v>
      </c>
      <c r="E5992" s="45" t="s">
        <v>1151</v>
      </c>
      <c r="F5992" s="45" t="s">
        <v>1146</v>
      </c>
      <c r="G5992" s="46">
        <v>44678.704861111109</v>
      </c>
    </row>
    <row r="5993" spans="1:9" x14ac:dyDescent="0.4">
      <c r="A5993" s="45" t="s">
        <v>7157</v>
      </c>
      <c r="B5993" s="45">
        <v>484031</v>
      </c>
      <c r="C5993" s="45" t="s">
        <v>10450</v>
      </c>
      <c r="E5993" s="45" t="s">
        <v>1151</v>
      </c>
      <c r="F5993" s="45" t="s">
        <v>1146</v>
      </c>
      <c r="G5993" s="46">
        <v>44678.472916666666</v>
      </c>
    </row>
    <row r="5994" spans="1:9" x14ac:dyDescent="0.4">
      <c r="A5994" s="45" t="s">
        <v>7158</v>
      </c>
      <c r="B5994" s="45">
        <v>483951</v>
      </c>
      <c r="C5994" s="45" t="s">
        <v>10450</v>
      </c>
      <c r="E5994" s="45" t="s">
        <v>1263</v>
      </c>
      <c r="F5994" s="45" t="s">
        <v>1146</v>
      </c>
      <c r="G5994" s="46">
        <v>44678.368750000001</v>
      </c>
      <c r="H5994" s="46">
        <v>44679.508333333331</v>
      </c>
      <c r="I5994" s="45" t="s">
        <v>1263</v>
      </c>
    </row>
    <row r="5995" spans="1:9" x14ac:dyDescent="0.4">
      <c r="A5995" s="45" t="s">
        <v>7159</v>
      </c>
      <c r="B5995" s="45">
        <v>483313</v>
      </c>
      <c r="C5995" s="45" t="s">
        <v>10450</v>
      </c>
      <c r="E5995" s="45" t="s">
        <v>1168</v>
      </c>
      <c r="F5995" s="45" t="s">
        <v>1149</v>
      </c>
      <c r="G5995" s="46">
        <v>44677.643055555556</v>
      </c>
      <c r="H5995" s="46">
        <v>44684.72152777778</v>
      </c>
      <c r="I5995" s="45" t="s">
        <v>1169</v>
      </c>
    </row>
    <row r="5996" spans="1:9" x14ac:dyDescent="0.4">
      <c r="A5996" s="45" t="s">
        <v>7160</v>
      </c>
      <c r="B5996" s="45">
        <v>482764</v>
      </c>
      <c r="C5996" s="45" t="s">
        <v>10450</v>
      </c>
      <c r="E5996" s="45" t="s">
        <v>1151</v>
      </c>
      <c r="F5996" s="45" t="s">
        <v>1146</v>
      </c>
      <c r="G5996" s="46">
        <v>44676.9375</v>
      </c>
    </row>
    <row r="5997" spans="1:9" x14ac:dyDescent="0.4">
      <c r="A5997" s="45" t="s">
        <v>7161</v>
      </c>
      <c r="B5997" s="45">
        <v>482579</v>
      </c>
      <c r="C5997" s="45" t="s">
        <v>10450</v>
      </c>
      <c r="E5997" s="45" t="s">
        <v>1159</v>
      </c>
      <c r="F5997" s="45" t="s">
        <v>1146</v>
      </c>
      <c r="G5997" s="46">
        <v>44676.794444444444</v>
      </c>
    </row>
    <row r="5998" spans="1:9" x14ac:dyDescent="0.4">
      <c r="A5998" s="45" t="s">
        <v>7162</v>
      </c>
      <c r="B5998" s="45">
        <v>481212</v>
      </c>
      <c r="C5998" s="45" t="s">
        <v>10450</v>
      </c>
      <c r="E5998" s="45" t="s">
        <v>1151</v>
      </c>
      <c r="F5998" s="45" t="s">
        <v>1146</v>
      </c>
      <c r="G5998" s="46">
        <v>44673.537499999999</v>
      </c>
    </row>
    <row r="5999" spans="1:9" x14ac:dyDescent="0.4">
      <c r="A5999" s="45" t="s">
        <v>7163</v>
      </c>
      <c r="B5999" s="45">
        <v>480682</v>
      </c>
      <c r="C5999" s="45" t="s">
        <v>10450</v>
      </c>
      <c r="E5999" s="45" t="s">
        <v>1263</v>
      </c>
      <c r="F5999" s="45" t="s">
        <v>1146</v>
      </c>
      <c r="G5999" s="46">
        <v>44672.788194444445</v>
      </c>
      <c r="H5999" s="46">
        <v>44690.895833333336</v>
      </c>
      <c r="I5999" s="45" t="s">
        <v>1169</v>
      </c>
    </row>
    <row r="6000" spans="1:9" x14ac:dyDescent="0.4">
      <c r="A6000" s="45" t="s">
        <v>7164</v>
      </c>
      <c r="B6000" s="45">
        <v>480663</v>
      </c>
      <c r="C6000" s="45" t="s">
        <v>10450</v>
      </c>
      <c r="E6000" s="45" t="s">
        <v>223</v>
      </c>
      <c r="F6000" s="45" t="s">
        <v>1146</v>
      </c>
      <c r="G6000" s="46">
        <v>44672.779166666667</v>
      </c>
    </row>
    <row r="6001" spans="1:9" x14ac:dyDescent="0.4">
      <c r="A6001" s="45" t="s">
        <v>7165</v>
      </c>
      <c r="B6001" s="45">
        <v>480603</v>
      </c>
      <c r="C6001" s="45" t="s">
        <v>10450</v>
      </c>
      <c r="E6001" s="45" t="s">
        <v>1151</v>
      </c>
      <c r="F6001" s="45" t="s">
        <v>1146</v>
      </c>
      <c r="G6001" s="46">
        <v>44672.744444444441</v>
      </c>
    </row>
    <row r="6002" spans="1:9" x14ac:dyDescent="0.4">
      <c r="A6002" s="45" t="s">
        <v>7166</v>
      </c>
      <c r="B6002" s="45">
        <v>480183</v>
      </c>
      <c r="C6002" s="45" t="s">
        <v>10450</v>
      </c>
      <c r="E6002" s="45" t="s">
        <v>1263</v>
      </c>
      <c r="F6002" s="45" t="s">
        <v>1146</v>
      </c>
      <c r="G6002" s="46">
        <v>44672.499305555553</v>
      </c>
      <c r="H6002" s="46">
        <v>44677.48333333333</v>
      </c>
      <c r="I6002" s="45" t="s">
        <v>7</v>
      </c>
    </row>
    <row r="6003" spans="1:9" x14ac:dyDescent="0.4">
      <c r="A6003" s="45" t="s">
        <v>7167</v>
      </c>
      <c r="B6003" s="45">
        <v>478115</v>
      </c>
      <c r="C6003" s="45" t="s">
        <v>10450</v>
      </c>
      <c r="E6003" s="45" t="s">
        <v>1263</v>
      </c>
      <c r="F6003" s="45" t="s">
        <v>1146</v>
      </c>
      <c r="G6003" s="46">
        <v>44670.977083333331</v>
      </c>
      <c r="H6003" s="46">
        <v>44672.497916666667</v>
      </c>
      <c r="I6003" s="45" t="s">
        <v>7</v>
      </c>
    </row>
    <row r="6004" spans="1:9" x14ac:dyDescent="0.4">
      <c r="A6004" s="45" t="s">
        <v>7168</v>
      </c>
      <c r="B6004" s="45">
        <v>477420</v>
      </c>
      <c r="C6004" s="45" t="s">
        <v>10450</v>
      </c>
      <c r="E6004" s="45" t="s">
        <v>1263</v>
      </c>
      <c r="F6004" s="45" t="s">
        <v>1146</v>
      </c>
      <c r="G6004" s="46">
        <v>44670.275694444441</v>
      </c>
      <c r="H6004" s="46">
        <v>44791.335416666669</v>
      </c>
      <c r="I6004" s="45" t="s">
        <v>7</v>
      </c>
    </row>
    <row r="6005" spans="1:9" x14ac:dyDescent="0.4">
      <c r="A6005" s="45" t="s">
        <v>7169</v>
      </c>
      <c r="B6005" s="45">
        <v>477417</v>
      </c>
      <c r="C6005" s="45" t="s">
        <v>10450</v>
      </c>
      <c r="E6005" s="45" t="s">
        <v>1263</v>
      </c>
      <c r="F6005" s="45" t="s">
        <v>1146</v>
      </c>
      <c r="G6005" s="46">
        <v>44670.274305555555</v>
      </c>
      <c r="H6005" s="46">
        <v>44679.511111111111</v>
      </c>
      <c r="I6005" s="45" t="s">
        <v>1263</v>
      </c>
    </row>
    <row r="6006" spans="1:9" x14ac:dyDescent="0.4">
      <c r="A6006" s="45" t="s">
        <v>7170</v>
      </c>
      <c r="B6006" s="45">
        <v>477412</v>
      </c>
      <c r="C6006" s="45" t="s">
        <v>10450</v>
      </c>
      <c r="E6006" s="45" t="s">
        <v>1263</v>
      </c>
      <c r="F6006" s="45" t="s">
        <v>1146</v>
      </c>
      <c r="G6006" s="46">
        <v>44670.272916666669</v>
      </c>
      <c r="H6006" s="46">
        <v>44791.336111111108</v>
      </c>
      <c r="I6006" s="45" t="s">
        <v>7</v>
      </c>
    </row>
    <row r="6007" spans="1:9" x14ac:dyDescent="0.4">
      <c r="A6007" s="45" t="s">
        <v>7171</v>
      </c>
      <c r="B6007" s="45">
        <v>477406</v>
      </c>
      <c r="C6007" s="45" t="s">
        <v>10450</v>
      </c>
      <c r="E6007" s="45" t="s">
        <v>1263</v>
      </c>
      <c r="F6007" s="45" t="s">
        <v>1146</v>
      </c>
      <c r="G6007" s="46">
        <v>44670.269444444442</v>
      </c>
      <c r="H6007" s="46">
        <v>44679.511111111111</v>
      </c>
      <c r="I6007" s="45" t="s">
        <v>1263</v>
      </c>
    </row>
    <row r="6008" spans="1:9" x14ac:dyDescent="0.4">
      <c r="A6008" s="45" t="s">
        <v>7172</v>
      </c>
      <c r="B6008" s="45">
        <v>477400</v>
      </c>
      <c r="C6008" s="45" t="s">
        <v>10450</v>
      </c>
      <c r="E6008" s="45" t="s">
        <v>1263</v>
      </c>
      <c r="F6008" s="45" t="s">
        <v>1146</v>
      </c>
      <c r="G6008" s="46">
        <v>44670.267361111109</v>
      </c>
      <c r="H6008" s="46">
        <v>44679.510416666664</v>
      </c>
      <c r="I6008" s="45" t="s">
        <v>1263</v>
      </c>
    </row>
    <row r="6009" spans="1:9" x14ac:dyDescent="0.4">
      <c r="A6009" s="45" t="s">
        <v>7173</v>
      </c>
      <c r="B6009" s="45">
        <v>477396</v>
      </c>
      <c r="C6009" s="45" t="s">
        <v>10450</v>
      </c>
      <c r="E6009" s="45" t="s">
        <v>1263</v>
      </c>
      <c r="F6009" s="45" t="s">
        <v>1146</v>
      </c>
      <c r="G6009" s="46">
        <v>44670.265277777777</v>
      </c>
      <c r="H6009" s="46">
        <v>44679.509722222225</v>
      </c>
      <c r="I6009" s="45" t="s">
        <v>1263</v>
      </c>
    </row>
    <row r="6010" spans="1:9" x14ac:dyDescent="0.4">
      <c r="A6010" s="45" t="s">
        <v>7174</v>
      </c>
      <c r="B6010" s="45">
        <v>477389</v>
      </c>
      <c r="C6010" s="45" t="s">
        <v>10450</v>
      </c>
      <c r="E6010" s="45" t="s">
        <v>1263</v>
      </c>
      <c r="F6010" s="45" t="s">
        <v>1149</v>
      </c>
      <c r="G6010" s="46">
        <v>44670.263888888891</v>
      </c>
      <c r="H6010" s="46">
        <v>44679.509027777778</v>
      </c>
      <c r="I6010" s="45" t="s">
        <v>1263</v>
      </c>
    </row>
    <row r="6011" spans="1:9" x14ac:dyDescent="0.4">
      <c r="A6011" s="45" t="s">
        <v>7175</v>
      </c>
      <c r="B6011" s="45">
        <v>477384</v>
      </c>
      <c r="C6011" s="45" t="s">
        <v>10450</v>
      </c>
      <c r="E6011" s="45" t="s">
        <v>1263</v>
      </c>
      <c r="F6011" s="45" t="s">
        <v>1146</v>
      </c>
      <c r="G6011" s="46">
        <v>44670.261805555558</v>
      </c>
      <c r="H6011" s="46">
        <v>44679.509027777778</v>
      </c>
      <c r="I6011" s="45" t="s">
        <v>1263</v>
      </c>
    </row>
    <row r="6012" spans="1:9" x14ac:dyDescent="0.4">
      <c r="A6012" s="45" t="s">
        <v>7176</v>
      </c>
      <c r="B6012" s="45">
        <v>477381</v>
      </c>
      <c r="C6012" s="45" t="s">
        <v>10450</v>
      </c>
      <c r="E6012" s="45" t="s">
        <v>1263</v>
      </c>
      <c r="F6012" s="45" t="s">
        <v>1146</v>
      </c>
      <c r="G6012" s="46">
        <v>44670.260416666664</v>
      </c>
      <c r="H6012" s="46">
        <v>44679.508333333331</v>
      </c>
      <c r="I6012" s="45" t="s">
        <v>1263</v>
      </c>
    </row>
    <row r="6013" spans="1:9" x14ac:dyDescent="0.4">
      <c r="A6013" s="45" t="s">
        <v>7177</v>
      </c>
      <c r="B6013" s="45">
        <v>476477</v>
      </c>
      <c r="C6013" s="45" t="s">
        <v>10450</v>
      </c>
      <c r="E6013" s="45" t="s">
        <v>1151</v>
      </c>
      <c r="F6013" s="45" t="s">
        <v>1146</v>
      </c>
      <c r="G6013" s="46">
        <v>44667.597222222219</v>
      </c>
    </row>
    <row r="6014" spans="1:9" x14ac:dyDescent="0.4">
      <c r="A6014" s="45" t="s">
        <v>7178</v>
      </c>
      <c r="B6014" s="45">
        <v>475231</v>
      </c>
      <c r="C6014" s="45" t="s">
        <v>10450</v>
      </c>
      <c r="E6014" s="45" t="s">
        <v>1168</v>
      </c>
      <c r="F6014" s="45" t="s">
        <v>1149</v>
      </c>
      <c r="G6014" s="46">
        <v>44664.992361111108</v>
      </c>
      <c r="H6014" s="46">
        <v>44673.436805555553</v>
      </c>
      <c r="I6014" s="45" t="s">
        <v>1169</v>
      </c>
    </row>
    <row r="6015" spans="1:9" x14ac:dyDescent="0.4">
      <c r="A6015" s="45" t="s">
        <v>7179</v>
      </c>
      <c r="B6015" s="45">
        <v>474828</v>
      </c>
      <c r="C6015" s="45" t="s">
        <v>10450</v>
      </c>
      <c r="E6015" s="45" t="s">
        <v>1151</v>
      </c>
      <c r="F6015" s="45" t="s">
        <v>1146</v>
      </c>
      <c r="G6015" s="46">
        <v>44664.658333333333</v>
      </c>
    </row>
    <row r="6016" spans="1:9" x14ac:dyDescent="0.4">
      <c r="A6016" s="45" t="s">
        <v>7180</v>
      </c>
      <c r="B6016" s="45">
        <v>474572</v>
      </c>
      <c r="C6016" s="45" t="s">
        <v>10450</v>
      </c>
      <c r="E6016" s="45" t="s">
        <v>1263</v>
      </c>
      <c r="F6016" s="45" t="s">
        <v>1146</v>
      </c>
      <c r="G6016" s="46">
        <v>44664.456944444442</v>
      </c>
      <c r="H6016" s="46">
        <v>44672.493750000001</v>
      </c>
      <c r="I6016" s="45" t="s">
        <v>1269</v>
      </c>
    </row>
    <row r="6017" spans="1:9" x14ac:dyDescent="0.4">
      <c r="A6017" s="45" t="s">
        <v>7181</v>
      </c>
      <c r="B6017" s="45">
        <v>474277</v>
      </c>
      <c r="C6017" s="45" t="s">
        <v>10450</v>
      </c>
      <c r="E6017" s="45" t="s">
        <v>1151</v>
      </c>
      <c r="F6017" s="45" t="s">
        <v>1146</v>
      </c>
      <c r="G6017" s="46">
        <v>44663.936805555553</v>
      </c>
    </row>
    <row r="6018" spans="1:9" x14ac:dyDescent="0.4">
      <c r="A6018" s="45" t="s">
        <v>7182</v>
      </c>
      <c r="B6018" s="45">
        <v>473935</v>
      </c>
      <c r="C6018" s="45" t="s">
        <v>10450</v>
      </c>
      <c r="E6018" s="45" t="s">
        <v>1151</v>
      </c>
      <c r="F6018" s="45" t="s">
        <v>1146</v>
      </c>
      <c r="G6018" s="46">
        <v>44663.657638888886</v>
      </c>
    </row>
    <row r="6019" spans="1:9" x14ac:dyDescent="0.4">
      <c r="A6019" s="45" t="s">
        <v>7183</v>
      </c>
      <c r="B6019" s="45">
        <v>473928</v>
      </c>
      <c r="C6019" s="45" t="s">
        <v>10450</v>
      </c>
      <c r="E6019" s="45" t="s">
        <v>1151</v>
      </c>
      <c r="F6019" s="45" t="s">
        <v>1146</v>
      </c>
      <c r="G6019" s="46">
        <v>44663.65347222222</v>
      </c>
    </row>
    <row r="6020" spans="1:9" x14ac:dyDescent="0.4">
      <c r="A6020" s="45" t="s">
        <v>7184</v>
      </c>
      <c r="B6020" s="45">
        <v>473766</v>
      </c>
      <c r="C6020" s="45" t="s">
        <v>10450</v>
      </c>
      <c r="E6020" s="45" t="s">
        <v>1151</v>
      </c>
      <c r="F6020" s="45" t="s">
        <v>1146</v>
      </c>
      <c r="G6020" s="46">
        <v>44663.518750000003</v>
      </c>
    </row>
    <row r="6021" spans="1:9" x14ac:dyDescent="0.4">
      <c r="A6021" s="45" t="s">
        <v>7185</v>
      </c>
      <c r="B6021" s="45">
        <v>473668</v>
      </c>
      <c r="C6021" s="45" t="s">
        <v>10450</v>
      </c>
      <c r="E6021" s="45" t="s">
        <v>1263</v>
      </c>
      <c r="F6021" s="45" t="s">
        <v>1146</v>
      </c>
      <c r="G6021" s="46">
        <v>44663.422222222223</v>
      </c>
      <c r="H6021" s="46">
        <v>44663.425694444442</v>
      </c>
      <c r="I6021" s="45" t="s">
        <v>6320</v>
      </c>
    </row>
    <row r="6022" spans="1:9" x14ac:dyDescent="0.4">
      <c r="A6022" s="45" t="s">
        <v>7186</v>
      </c>
      <c r="B6022" s="45">
        <v>473556</v>
      </c>
      <c r="C6022" s="45" t="s">
        <v>10450</v>
      </c>
      <c r="E6022" s="45" t="s">
        <v>1168</v>
      </c>
      <c r="F6022" s="45" t="s">
        <v>1149</v>
      </c>
      <c r="G6022" s="46">
        <v>44663.256944444445</v>
      </c>
      <c r="H6022" s="46">
        <v>44663.748611111114</v>
      </c>
      <c r="I6022" s="45" t="s">
        <v>1169</v>
      </c>
    </row>
    <row r="6023" spans="1:9" x14ac:dyDescent="0.4">
      <c r="A6023" s="45" t="s">
        <v>7187</v>
      </c>
      <c r="B6023" s="45">
        <v>472536</v>
      </c>
      <c r="C6023" s="45" t="s">
        <v>10450</v>
      </c>
      <c r="E6023" s="45" t="s">
        <v>1168</v>
      </c>
      <c r="F6023" s="45" t="s">
        <v>1146</v>
      </c>
      <c r="G6023" s="46">
        <v>44661.311805555553</v>
      </c>
      <c r="H6023" s="46">
        <v>44728.511805555558</v>
      </c>
      <c r="I6023" s="45" t="s">
        <v>1169</v>
      </c>
    </row>
    <row r="6024" spans="1:9" x14ac:dyDescent="0.4">
      <c r="A6024" s="45" t="s">
        <v>7188</v>
      </c>
      <c r="B6024" s="45">
        <v>472403</v>
      </c>
      <c r="C6024" s="45" t="s">
        <v>10450</v>
      </c>
      <c r="E6024" s="45" t="s">
        <v>1151</v>
      </c>
      <c r="F6024" s="45" t="s">
        <v>1146</v>
      </c>
      <c r="G6024" s="46">
        <v>44660.675000000003</v>
      </c>
    </row>
    <row r="6025" spans="1:9" x14ac:dyDescent="0.4">
      <c r="A6025" s="45" t="s">
        <v>7189</v>
      </c>
      <c r="B6025" s="45">
        <v>472396</v>
      </c>
      <c r="C6025" s="45" t="s">
        <v>10450</v>
      </c>
      <c r="E6025" s="45" t="s">
        <v>1263</v>
      </c>
      <c r="F6025" s="45" t="s">
        <v>1146</v>
      </c>
      <c r="G6025" s="46">
        <v>44660.674305555556</v>
      </c>
      <c r="H6025" s="46">
        <v>44660.714583333334</v>
      </c>
      <c r="I6025" s="45" t="s">
        <v>1269</v>
      </c>
    </row>
    <row r="6026" spans="1:9" x14ac:dyDescent="0.4">
      <c r="A6026" s="45" t="s">
        <v>7190</v>
      </c>
      <c r="B6026" s="45">
        <v>471905</v>
      </c>
      <c r="C6026" s="45" t="s">
        <v>10450</v>
      </c>
      <c r="E6026" s="45" t="s">
        <v>1151</v>
      </c>
      <c r="F6026" s="45" t="s">
        <v>1146</v>
      </c>
      <c r="G6026" s="46">
        <v>44659.8125</v>
      </c>
    </row>
    <row r="6027" spans="1:9" x14ac:dyDescent="0.4">
      <c r="A6027" s="45" t="s">
        <v>7191</v>
      </c>
      <c r="B6027" s="45">
        <v>471825</v>
      </c>
      <c r="C6027" s="45" t="s">
        <v>10450</v>
      </c>
      <c r="E6027" s="45" t="s">
        <v>1151</v>
      </c>
      <c r="F6027" s="45" t="s">
        <v>1146</v>
      </c>
      <c r="G6027" s="46">
        <v>44659.739583333336</v>
      </c>
    </row>
    <row r="6028" spans="1:9" x14ac:dyDescent="0.4">
      <c r="A6028" s="45" t="s">
        <v>7192</v>
      </c>
      <c r="B6028" s="45">
        <v>470166</v>
      </c>
      <c r="C6028" s="45" t="s">
        <v>10450</v>
      </c>
      <c r="E6028" s="45" t="s">
        <v>1159</v>
      </c>
      <c r="F6028" s="45" t="s">
        <v>1146</v>
      </c>
      <c r="G6028" s="46">
        <v>44658.498611111114</v>
      </c>
    </row>
    <row r="6029" spans="1:9" x14ac:dyDescent="0.4">
      <c r="A6029" s="45" t="s">
        <v>7193</v>
      </c>
      <c r="B6029" s="45">
        <v>470138</v>
      </c>
      <c r="C6029" s="45" t="s">
        <v>10450</v>
      </c>
      <c r="E6029" s="45" t="s">
        <v>1159</v>
      </c>
      <c r="F6029" s="45" t="s">
        <v>1146</v>
      </c>
      <c r="G6029" s="46">
        <v>44658.478472222225</v>
      </c>
    </row>
    <row r="6030" spans="1:9" x14ac:dyDescent="0.4">
      <c r="A6030" s="45" t="s">
        <v>7194</v>
      </c>
      <c r="B6030" s="45">
        <v>469815</v>
      </c>
      <c r="C6030" s="45" t="s">
        <v>10450</v>
      </c>
      <c r="E6030" s="45" t="s">
        <v>223</v>
      </c>
      <c r="F6030" s="45" t="s">
        <v>1146</v>
      </c>
      <c r="G6030" s="46">
        <v>44658.00277777778</v>
      </c>
    </row>
    <row r="6031" spans="1:9" x14ac:dyDescent="0.4">
      <c r="A6031" s="45" t="s">
        <v>7195</v>
      </c>
      <c r="B6031" s="45">
        <v>469788</v>
      </c>
      <c r="C6031" s="45" t="s">
        <v>10450</v>
      </c>
      <c r="E6031" s="45" t="s">
        <v>1151</v>
      </c>
      <c r="F6031" s="45" t="s">
        <v>1146</v>
      </c>
      <c r="G6031" s="46">
        <v>44657.96875</v>
      </c>
    </row>
    <row r="6032" spans="1:9" x14ac:dyDescent="0.4">
      <c r="A6032" s="45" t="s">
        <v>7196</v>
      </c>
      <c r="B6032" s="45">
        <v>469670</v>
      </c>
      <c r="C6032" s="45" t="s">
        <v>10450</v>
      </c>
      <c r="E6032" s="45" t="s">
        <v>1151</v>
      </c>
      <c r="F6032" s="45" t="s">
        <v>1146</v>
      </c>
      <c r="G6032" s="46">
        <v>44657.84652777778</v>
      </c>
    </row>
    <row r="6033" spans="1:9" x14ac:dyDescent="0.4">
      <c r="A6033" s="45" t="s">
        <v>7197</v>
      </c>
      <c r="B6033" s="45">
        <v>468684</v>
      </c>
      <c r="C6033" s="45" t="s">
        <v>10450</v>
      </c>
      <c r="E6033" s="45" t="s">
        <v>223</v>
      </c>
      <c r="F6033" s="45" t="s">
        <v>1146</v>
      </c>
      <c r="G6033" s="46">
        <v>44656.883333333331</v>
      </c>
    </row>
    <row r="6034" spans="1:9" x14ac:dyDescent="0.4">
      <c r="A6034" s="45" t="s">
        <v>7198</v>
      </c>
      <c r="B6034" s="45">
        <v>467347</v>
      </c>
      <c r="C6034" s="45" t="s">
        <v>10450</v>
      </c>
      <c r="E6034" s="45" t="s">
        <v>1164</v>
      </c>
      <c r="F6034" s="45" t="s">
        <v>1146</v>
      </c>
      <c r="G6034" s="46">
        <v>44655.540277777778</v>
      </c>
    </row>
    <row r="6035" spans="1:9" x14ac:dyDescent="0.4">
      <c r="A6035" s="45" t="s">
        <v>7199</v>
      </c>
      <c r="B6035" s="45">
        <v>466517</v>
      </c>
      <c r="C6035" s="45" t="s">
        <v>10450</v>
      </c>
      <c r="E6035" s="45" t="s">
        <v>223</v>
      </c>
      <c r="F6035" s="45" t="s">
        <v>1146</v>
      </c>
      <c r="G6035" s="46">
        <v>44652.862500000003</v>
      </c>
    </row>
    <row r="6036" spans="1:9" x14ac:dyDescent="0.4">
      <c r="A6036" s="45" t="s">
        <v>7200</v>
      </c>
      <c r="B6036" s="45">
        <v>466103</v>
      </c>
      <c r="C6036" s="45" t="s">
        <v>10450</v>
      </c>
      <c r="E6036" s="45" t="s">
        <v>1151</v>
      </c>
      <c r="F6036" s="45" t="s">
        <v>1146</v>
      </c>
      <c r="G6036" s="46">
        <v>44652.484722222223</v>
      </c>
    </row>
    <row r="6037" spans="1:9" x14ac:dyDescent="0.4">
      <c r="A6037" s="45" t="s">
        <v>7201</v>
      </c>
      <c r="B6037" s="45">
        <v>466100</v>
      </c>
      <c r="C6037" s="45" t="s">
        <v>10450</v>
      </c>
      <c r="E6037" s="45" t="s">
        <v>1151</v>
      </c>
      <c r="F6037" s="45" t="s">
        <v>1146</v>
      </c>
      <c r="G6037" s="46">
        <v>44652.481944444444</v>
      </c>
    </row>
    <row r="6038" spans="1:9" x14ac:dyDescent="0.4">
      <c r="A6038" s="45" t="s">
        <v>7202</v>
      </c>
      <c r="B6038" s="45">
        <v>466092</v>
      </c>
      <c r="C6038" s="45" t="s">
        <v>10450</v>
      </c>
      <c r="E6038" s="45" t="s">
        <v>1151</v>
      </c>
      <c r="F6038" s="45" t="s">
        <v>1146</v>
      </c>
      <c r="G6038" s="46">
        <v>44652.470138888886</v>
      </c>
    </row>
    <row r="6039" spans="1:9" x14ac:dyDescent="0.4">
      <c r="A6039" s="45" t="s">
        <v>7203</v>
      </c>
      <c r="B6039" s="45">
        <v>465983</v>
      </c>
      <c r="C6039" s="45" t="s">
        <v>10450</v>
      </c>
      <c r="E6039" s="45" t="s">
        <v>1164</v>
      </c>
      <c r="F6039" s="45" t="s">
        <v>1146</v>
      </c>
      <c r="G6039" s="46">
        <v>44652.290972222225</v>
      </c>
    </row>
    <row r="6040" spans="1:9" x14ac:dyDescent="0.4">
      <c r="A6040" s="45" t="s">
        <v>7204</v>
      </c>
      <c r="B6040" s="45">
        <v>465963</v>
      </c>
      <c r="C6040" s="45" t="s">
        <v>10450</v>
      </c>
      <c r="E6040" s="45" t="s">
        <v>1164</v>
      </c>
      <c r="F6040" s="45" t="s">
        <v>1146</v>
      </c>
      <c r="G6040" s="46">
        <v>44652.237500000003</v>
      </c>
    </row>
    <row r="6041" spans="1:9" x14ac:dyDescent="0.4">
      <c r="A6041" s="45" t="s">
        <v>7205</v>
      </c>
      <c r="B6041" s="45">
        <v>462963</v>
      </c>
      <c r="C6041" s="45" t="s">
        <v>10450</v>
      </c>
      <c r="E6041" s="45" t="s">
        <v>1263</v>
      </c>
      <c r="F6041" s="45" t="s">
        <v>1146</v>
      </c>
      <c r="G6041" s="46">
        <v>44649.27847222222</v>
      </c>
      <c r="H6041" s="46">
        <v>44683.020833333336</v>
      </c>
      <c r="I6041" s="45" t="s">
        <v>7</v>
      </c>
    </row>
    <row r="6042" spans="1:9" x14ac:dyDescent="0.4">
      <c r="A6042" s="45" t="s">
        <v>7206</v>
      </c>
      <c r="B6042" s="45">
        <v>462925</v>
      </c>
      <c r="C6042" s="45" t="s">
        <v>10450</v>
      </c>
      <c r="E6042" s="45" t="s">
        <v>223</v>
      </c>
      <c r="F6042" s="45" t="s">
        <v>1146</v>
      </c>
      <c r="G6042" s="46">
        <v>44649.24722222222</v>
      </c>
    </row>
    <row r="6043" spans="1:9" x14ac:dyDescent="0.4">
      <c r="A6043" s="45" t="s">
        <v>7207</v>
      </c>
      <c r="B6043" s="45">
        <v>462912</v>
      </c>
      <c r="C6043" s="45" t="s">
        <v>10450</v>
      </c>
      <c r="E6043" s="45" t="s">
        <v>223</v>
      </c>
      <c r="F6043" s="45" t="s">
        <v>1146</v>
      </c>
      <c r="G6043" s="46">
        <v>44649.239583333336</v>
      </c>
    </row>
    <row r="6044" spans="1:9" x14ac:dyDescent="0.4">
      <c r="A6044" s="45" t="s">
        <v>7208</v>
      </c>
      <c r="B6044" s="45">
        <v>462897</v>
      </c>
      <c r="C6044" s="45" t="s">
        <v>10450</v>
      </c>
      <c r="E6044" s="45" t="s">
        <v>223</v>
      </c>
      <c r="F6044" s="45" t="s">
        <v>1146</v>
      </c>
      <c r="G6044" s="46">
        <v>44649.222916666666</v>
      </c>
    </row>
    <row r="6045" spans="1:9" x14ac:dyDescent="0.4">
      <c r="A6045" s="45" t="s">
        <v>7209</v>
      </c>
      <c r="B6045" s="45">
        <v>462660</v>
      </c>
      <c r="C6045" s="45" t="s">
        <v>10450</v>
      </c>
      <c r="E6045" s="45" t="s">
        <v>1263</v>
      </c>
      <c r="F6045" s="45" t="s">
        <v>1146</v>
      </c>
      <c r="G6045" s="46">
        <v>44648.945833333331</v>
      </c>
      <c r="H6045" s="46">
        <v>44676.663194444445</v>
      </c>
      <c r="I6045" s="45" t="s">
        <v>7</v>
      </c>
    </row>
    <row r="6046" spans="1:9" x14ac:dyDescent="0.4">
      <c r="A6046" s="45" t="s">
        <v>7210</v>
      </c>
      <c r="B6046" s="45">
        <v>462601</v>
      </c>
      <c r="C6046" s="45" t="s">
        <v>10450</v>
      </c>
      <c r="E6046" s="45" t="s">
        <v>1151</v>
      </c>
      <c r="F6046" s="45" t="s">
        <v>1146</v>
      </c>
      <c r="G6046" s="46">
        <v>44648.870138888888</v>
      </c>
    </row>
    <row r="6047" spans="1:9" x14ac:dyDescent="0.4">
      <c r="A6047" s="45" t="s">
        <v>7211</v>
      </c>
      <c r="B6047" s="45">
        <v>459711</v>
      </c>
      <c r="C6047" s="45" t="s">
        <v>10450</v>
      </c>
      <c r="E6047" s="45" t="s">
        <v>1151</v>
      </c>
      <c r="F6047" s="45" t="s">
        <v>1146</v>
      </c>
      <c r="G6047" s="46">
        <v>44644.513194444444</v>
      </c>
    </row>
    <row r="6048" spans="1:9" x14ac:dyDescent="0.4">
      <c r="A6048" s="45" t="s">
        <v>7212</v>
      </c>
      <c r="B6048" s="45">
        <v>459177</v>
      </c>
      <c r="C6048" s="45" t="s">
        <v>10450</v>
      </c>
      <c r="E6048" s="45" t="s">
        <v>1159</v>
      </c>
      <c r="F6048" s="45" t="s">
        <v>1146</v>
      </c>
      <c r="G6048" s="46">
        <v>44643.818749999999</v>
      </c>
    </row>
    <row r="6049" spans="1:9" x14ac:dyDescent="0.4">
      <c r="A6049" s="45" t="s">
        <v>7213</v>
      </c>
      <c r="B6049" s="45">
        <v>453960</v>
      </c>
      <c r="C6049" s="45" t="s">
        <v>10450</v>
      </c>
      <c r="E6049" s="45" t="s">
        <v>223</v>
      </c>
      <c r="F6049" s="45" t="s">
        <v>1146</v>
      </c>
      <c r="G6049" s="46">
        <v>44641.81527777778</v>
      </c>
    </row>
    <row r="6050" spans="1:9" x14ac:dyDescent="0.4">
      <c r="A6050" s="45" t="s">
        <v>7214</v>
      </c>
      <c r="B6050" s="45">
        <v>453813</v>
      </c>
      <c r="C6050" s="45" t="s">
        <v>10450</v>
      </c>
      <c r="E6050" s="45" t="s">
        <v>223</v>
      </c>
      <c r="F6050" s="45" t="s">
        <v>1146</v>
      </c>
      <c r="G6050" s="46">
        <v>44641.699305555558</v>
      </c>
    </row>
    <row r="6051" spans="1:9" x14ac:dyDescent="0.4">
      <c r="A6051" s="45" t="s">
        <v>7215</v>
      </c>
      <c r="B6051" s="45">
        <v>453742</v>
      </c>
      <c r="C6051" s="45" t="s">
        <v>10450</v>
      </c>
      <c r="E6051" s="45" t="s">
        <v>223</v>
      </c>
      <c r="F6051" s="45" t="s">
        <v>1146</v>
      </c>
      <c r="G6051" s="46">
        <v>44641.643055555556</v>
      </c>
    </row>
    <row r="6052" spans="1:9" x14ac:dyDescent="0.4">
      <c r="A6052" s="45" t="s">
        <v>7216</v>
      </c>
      <c r="B6052" s="45">
        <v>452235</v>
      </c>
      <c r="C6052" s="45" t="s">
        <v>10450</v>
      </c>
      <c r="E6052" s="45" t="s">
        <v>1151</v>
      </c>
      <c r="G6052" s="46">
        <v>44638.638194444444</v>
      </c>
    </row>
    <row r="6053" spans="1:9" x14ac:dyDescent="0.4">
      <c r="A6053" s="45" t="s">
        <v>7217</v>
      </c>
      <c r="B6053" s="45">
        <v>451679</v>
      </c>
      <c r="C6053" s="45" t="s">
        <v>10450</v>
      </c>
      <c r="E6053" s="45" t="s">
        <v>1151</v>
      </c>
      <c r="F6053" s="45" t="s">
        <v>1146</v>
      </c>
      <c r="G6053" s="46">
        <v>44638.447916666664</v>
      </c>
    </row>
    <row r="6054" spans="1:9" x14ac:dyDescent="0.4">
      <c r="A6054" s="45" t="s">
        <v>7218</v>
      </c>
      <c r="B6054" s="45">
        <v>450101</v>
      </c>
      <c r="C6054" s="45" t="s">
        <v>10450</v>
      </c>
      <c r="E6054" s="45" t="s">
        <v>223</v>
      </c>
      <c r="F6054" s="45" t="s">
        <v>1146</v>
      </c>
      <c r="G6054" s="46">
        <v>44636.720138888886</v>
      </c>
    </row>
    <row r="6055" spans="1:9" x14ac:dyDescent="0.4">
      <c r="A6055" s="45" t="s">
        <v>7219</v>
      </c>
      <c r="B6055" s="45">
        <v>449557</v>
      </c>
      <c r="C6055" s="45" t="s">
        <v>10450</v>
      </c>
      <c r="E6055" s="45" t="s">
        <v>223</v>
      </c>
      <c r="F6055" s="45" t="s">
        <v>1146</v>
      </c>
      <c r="G6055" s="46">
        <v>44636.14166666667</v>
      </c>
    </row>
    <row r="6056" spans="1:9" x14ac:dyDescent="0.4">
      <c r="A6056" s="45" t="s">
        <v>7220</v>
      </c>
      <c r="B6056" s="45">
        <v>449509</v>
      </c>
      <c r="C6056" s="45" t="s">
        <v>10450</v>
      </c>
      <c r="E6056" s="45" t="s">
        <v>1153</v>
      </c>
      <c r="F6056" s="45" t="s">
        <v>1146</v>
      </c>
      <c r="G6056" s="46">
        <v>44636.07708333333</v>
      </c>
    </row>
    <row r="6057" spans="1:9" x14ac:dyDescent="0.4">
      <c r="A6057" s="45" t="s">
        <v>7221</v>
      </c>
      <c r="B6057" s="45">
        <v>449464</v>
      </c>
      <c r="C6057" s="45" t="s">
        <v>10450</v>
      </c>
      <c r="E6057" s="45" t="s">
        <v>1151</v>
      </c>
      <c r="F6057" s="45" t="s">
        <v>1146</v>
      </c>
      <c r="G6057" s="46">
        <v>44636.015972222223</v>
      </c>
    </row>
    <row r="6058" spans="1:9" x14ac:dyDescent="0.4">
      <c r="A6058" s="45" t="s">
        <v>7222</v>
      </c>
      <c r="B6058" s="45">
        <v>448979</v>
      </c>
      <c r="C6058" s="45" t="s">
        <v>10450</v>
      </c>
      <c r="E6058" s="45" t="s">
        <v>1151</v>
      </c>
      <c r="F6058" s="45" t="s">
        <v>1146</v>
      </c>
      <c r="G6058" s="46">
        <v>44635.584722222222</v>
      </c>
    </row>
    <row r="6059" spans="1:9" x14ac:dyDescent="0.4">
      <c r="A6059" s="45" t="s">
        <v>7223</v>
      </c>
      <c r="B6059" s="45">
        <v>448814</v>
      </c>
      <c r="C6059" s="45" t="s">
        <v>10450</v>
      </c>
      <c r="E6059" s="45" t="s">
        <v>1151</v>
      </c>
      <c r="F6059" s="45" t="s">
        <v>1146</v>
      </c>
      <c r="G6059" s="46">
        <v>44635.375</v>
      </c>
    </row>
    <row r="6060" spans="1:9" x14ac:dyDescent="0.4">
      <c r="A6060" s="45" t="s">
        <v>7224</v>
      </c>
      <c r="B6060" s="45">
        <v>448163</v>
      </c>
      <c r="C6060" s="45" t="s">
        <v>10450</v>
      </c>
      <c r="E6060" s="45" t="s">
        <v>1151</v>
      </c>
      <c r="F6060" s="45" t="s">
        <v>1146</v>
      </c>
      <c r="G6060" s="46">
        <v>44634.613194444442</v>
      </c>
    </row>
    <row r="6061" spans="1:9" x14ac:dyDescent="0.4">
      <c r="A6061" s="45" t="s">
        <v>7225</v>
      </c>
      <c r="B6061" s="45">
        <v>448051</v>
      </c>
      <c r="C6061" s="45" t="s">
        <v>10450</v>
      </c>
      <c r="E6061" s="45" t="s">
        <v>1164</v>
      </c>
      <c r="F6061" s="45" t="s">
        <v>1146</v>
      </c>
      <c r="G6061" s="46">
        <v>44634.513194444444</v>
      </c>
    </row>
    <row r="6062" spans="1:9" x14ac:dyDescent="0.4">
      <c r="A6062" s="45" t="s">
        <v>7226</v>
      </c>
      <c r="B6062" s="45">
        <v>448048</v>
      </c>
      <c r="C6062" s="45" t="s">
        <v>10450</v>
      </c>
      <c r="E6062" s="45" t="s">
        <v>1263</v>
      </c>
      <c r="F6062" s="45" t="s">
        <v>1146</v>
      </c>
      <c r="G6062" s="46">
        <v>44634.510416666664</v>
      </c>
      <c r="H6062" s="46">
        <v>44663.507638888892</v>
      </c>
      <c r="I6062" s="45" t="s">
        <v>7</v>
      </c>
    </row>
    <row r="6063" spans="1:9" x14ac:dyDescent="0.4">
      <c r="A6063" s="45" t="s">
        <v>7227</v>
      </c>
      <c r="B6063" s="45">
        <v>446765</v>
      </c>
      <c r="C6063" s="45" t="s">
        <v>10450</v>
      </c>
      <c r="E6063" s="45" t="s">
        <v>1151</v>
      </c>
      <c r="F6063" s="45" t="s">
        <v>1146</v>
      </c>
      <c r="G6063" s="46">
        <v>44631.418749999997</v>
      </c>
    </row>
    <row r="6064" spans="1:9" x14ac:dyDescent="0.4">
      <c r="A6064" s="45" t="s">
        <v>7228</v>
      </c>
      <c r="B6064" s="45">
        <v>445841</v>
      </c>
      <c r="C6064" s="45" t="s">
        <v>10450</v>
      </c>
      <c r="E6064" s="45" t="s">
        <v>1151</v>
      </c>
      <c r="F6064" s="45" t="s">
        <v>1146</v>
      </c>
      <c r="G6064" s="46">
        <v>44630.474999999999</v>
      </c>
    </row>
    <row r="6065" spans="1:9" x14ac:dyDescent="0.4">
      <c r="A6065" s="45" t="s">
        <v>7229</v>
      </c>
      <c r="B6065" s="45">
        <v>445145</v>
      </c>
      <c r="C6065" s="45" t="s">
        <v>10450</v>
      </c>
      <c r="E6065" s="45" t="s">
        <v>1151</v>
      </c>
      <c r="F6065" s="45" t="s">
        <v>1146</v>
      </c>
      <c r="G6065" s="46">
        <v>44629.76458333333</v>
      </c>
    </row>
    <row r="6066" spans="1:9" x14ac:dyDescent="0.4">
      <c r="A6066" s="45" t="s">
        <v>7230</v>
      </c>
      <c r="B6066" s="45">
        <v>445102</v>
      </c>
      <c r="C6066" s="45" t="s">
        <v>10450</v>
      </c>
      <c r="E6066" s="45" t="s">
        <v>223</v>
      </c>
      <c r="F6066" s="45" t="s">
        <v>1146</v>
      </c>
      <c r="G6066" s="46">
        <v>44629.738888888889</v>
      </c>
    </row>
    <row r="6067" spans="1:9" x14ac:dyDescent="0.4">
      <c r="A6067" s="45" t="s">
        <v>7231</v>
      </c>
      <c r="B6067" s="45">
        <v>444486</v>
      </c>
      <c r="C6067" s="45" t="s">
        <v>10450</v>
      </c>
      <c r="E6067" s="45" t="s">
        <v>1151</v>
      </c>
      <c r="F6067" s="45" t="s">
        <v>1146</v>
      </c>
      <c r="G6067" s="46">
        <v>44629.030555555553</v>
      </c>
    </row>
    <row r="6068" spans="1:9" x14ac:dyDescent="0.4">
      <c r="A6068" s="45" t="s">
        <v>7232</v>
      </c>
      <c r="B6068" s="45">
        <v>442909</v>
      </c>
      <c r="C6068" s="45" t="s">
        <v>10450</v>
      </c>
      <c r="E6068" s="45" t="s">
        <v>1164</v>
      </c>
      <c r="F6068" s="45" t="s">
        <v>1146</v>
      </c>
      <c r="G6068" s="46">
        <v>44628.394444444442</v>
      </c>
    </row>
    <row r="6069" spans="1:9" x14ac:dyDescent="0.4">
      <c r="A6069" s="45" t="s">
        <v>7233</v>
      </c>
      <c r="B6069" s="45">
        <v>442102</v>
      </c>
      <c r="C6069" s="45" t="s">
        <v>10450</v>
      </c>
      <c r="E6069" s="45" t="s">
        <v>223</v>
      </c>
      <c r="F6069" s="45" t="s">
        <v>1146</v>
      </c>
      <c r="G6069" s="46">
        <v>44627.529861111114</v>
      </c>
    </row>
    <row r="6070" spans="1:9" x14ac:dyDescent="0.4">
      <c r="A6070" s="45" t="s">
        <v>7234</v>
      </c>
      <c r="B6070" s="45">
        <v>441944</v>
      </c>
      <c r="C6070" s="45" t="s">
        <v>10450</v>
      </c>
      <c r="E6070" s="45" t="s">
        <v>1151</v>
      </c>
      <c r="F6070" s="45" t="s">
        <v>1146</v>
      </c>
      <c r="G6070" s="46">
        <v>44627.26666666667</v>
      </c>
    </row>
    <row r="6071" spans="1:9" x14ac:dyDescent="0.4">
      <c r="A6071" s="45" t="s">
        <v>7235</v>
      </c>
      <c r="B6071" s="45">
        <v>441923</v>
      </c>
      <c r="C6071" s="45" t="s">
        <v>10450</v>
      </c>
      <c r="E6071" s="45" t="s">
        <v>1168</v>
      </c>
      <c r="F6071" s="45" t="s">
        <v>1149</v>
      </c>
      <c r="G6071" s="46">
        <v>44627.199999999997</v>
      </c>
      <c r="H6071" s="46">
        <v>44627.942361111112</v>
      </c>
      <c r="I6071" s="45" t="s">
        <v>1169</v>
      </c>
    </row>
    <row r="6072" spans="1:9" x14ac:dyDescent="0.4">
      <c r="A6072" s="45" t="s">
        <v>7236</v>
      </c>
      <c r="B6072" s="45">
        <v>437501</v>
      </c>
      <c r="C6072" s="45" t="s">
        <v>10450</v>
      </c>
      <c r="E6072" s="45" t="s">
        <v>1151</v>
      </c>
      <c r="F6072" s="45" t="s">
        <v>1146</v>
      </c>
      <c r="G6072" s="46">
        <v>44623.546527777777</v>
      </c>
    </row>
    <row r="6073" spans="1:9" x14ac:dyDescent="0.4">
      <c r="A6073" s="45" t="s">
        <v>7237</v>
      </c>
      <c r="B6073" s="45">
        <v>437471</v>
      </c>
      <c r="C6073" s="45" t="s">
        <v>10450</v>
      </c>
      <c r="E6073" s="45" t="s">
        <v>1151</v>
      </c>
      <c r="F6073" s="45" t="s">
        <v>1146</v>
      </c>
      <c r="G6073" s="46">
        <v>44623.529166666667</v>
      </c>
    </row>
    <row r="6074" spans="1:9" x14ac:dyDescent="0.4">
      <c r="A6074" s="45" t="s">
        <v>7238</v>
      </c>
      <c r="B6074" s="45">
        <v>437439</v>
      </c>
      <c r="C6074" s="45" t="s">
        <v>10450</v>
      </c>
      <c r="E6074" s="45" t="s">
        <v>1151</v>
      </c>
      <c r="F6074" s="45" t="s">
        <v>1146</v>
      </c>
      <c r="G6074" s="46">
        <v>44623.498611111114</v>
      </c>
    </row>
    <row r="6075" spans="1:9" x14ac:dyDescent="0.4">
      <c r="A6075" s="45" t="s">
        <v>7239</v>
      </c>
      <c r="B6075" s="45">
        <v>436419</v>
      </c>
      <c r="C6075" s="45" t="s">
        <v>10450</v>
      </c>
      <c r="E6075" s="45" t="s">
        <v>1263</v>
      </c>
      <c r="F6075" s="45" t="s">
        <v>1146</v>
      </c>
      <c r="G6075" s="46">
        <v>44622.304861111108</v>
      </c>
      <c r="H6075" s="46">
        <v>44623.184027777781</v>
      </c>
      <c r="I6075" s="45" t="s">
        <v>1269</v>
      </c>
    </row>
    <row r="6076" spans="1:9" x14ac:dyDescent="0.4">
      <c r="A6076" s="45" t="s">
        <v>7240</v>
      </c>
      <c r="B6076" s="45">
        <v>436168</v>
      </c>
      <c r="C6076" s="45" t="s">
        <v>10450</v>
      </c>
      <c r="E6076" s="45" t="s">
        <v>1151</v>
      </c>
      <c r="F6076" s="45" t="s">
        <v>1146</v>
      </c>
      <c r="G6076" s="46">
        <v>44621.984027777777</v>
      </c>
    </row>
    <row r="6077" spans="1:9" x14ac:dyDescent="0.4">
      <c r="A6077" s="45" t="s">
        <v>7241</v>
      </c>
      <c r="B6077" s="45">
        <v>435975</v>
      </c>
      <c r="C6077" s="45" t="s">
        <v>10450</v>
      </c>
      <c r="E6077" s="45" t="s">
        <v>1151</v>
      </c>
      <c r="F6077" s="45" t="s">
        <v>1146</v>
      </c>
      <c r="G6077" s="46">
        <v>44621.799305555556</v>
      </c>
    </row>
    <row r="6078" spans="1:9" x14ac:dyDescent="0.4">
      <c r="A6078" s="45" t="s">
        <v>7242</v>
      </c>
      <c r="B6078" s="45">
        <v>435194</v>
      </c>
      <c r="C6078" s="45" t="s">
        <v>10450</v>
      </c>
      <c r="E6078" s="45" t="s">
        <v>1263</v>
      </c>
      <c r="F6078" s="45" t="s">
        <v>1146</v>
      </c>
      <c r="G6078" s="46">
        <v>44620.943055555559</v>
      </c>
      <c r="H6078" s="46">
        <v>44629.729861111111</v>
      </c>
      <c r="I6078" s="45" t="s">
        <v>7</v>
      </c>
    </row>
    <row r="6079" spans="1:9" x14ac:dyDescent="0.4">
      <c r="A6079" s="45" t="s">
        <v>7243</v>
      </c>
      <c r="B6079" s="45">
        <v>434440</v>
      </c>
      <c r="C6079" s="45" t="s">
        <v>10450</v>
      </c>
      <c r="E6079" s="45" t="s">
        <v>1159</v>
      </c>
      <c r="F6079" s="45" t="s">
        <v>1146</v>
      </c>
      <c r="G6079" s="46">
        <v>44619.952777777777</v>
      </c>
    </row>
    <row r="6080" spans="1:9" x14ac:dyDescent="0.4">
      <c r="A6080" s="45" t="s">
        <v>7244</v>
      </c>
      <c r="B6080" s="45">
        <v>434359</v>
      </c>
      <c r="C6080" s="45" t="s">
        <v>10450</v>
      </c>
      <c r="E6080" s="45" t="s">
        <v>1153</v>
      </c>
      <c r="F6080" s="45" t="s">
        <v>1146</v>
      </c>
      <c r="G6080" s="46">
        <v>44619.651388888888</v>
      </c>
    </row>
    <row r="6081" spans="1:9" x14ac:dyDescent="0.4">
      <c r="A6081" s="45" t="s">
        <v>7245</v>
      </c>
      <c r="B6081" s="45">
        <v>434337</v>
      </c>
      <c r="C6081" s="45" t="s">
        <v>10450</v>
      </c>
      <c r="E6081" s="45" t="s">
        <v>1151</v>
      </c>
      <c r="F6081" s="45" t="s">
        <v>1146</v>
      </c>
      <c r="G6081" s="46">
        <v>44619.5625</v>
      </c>
    </row>
    <row r="6082" spans="1:9" x14ac:dyDescent="0.4">
      <c r="A6082" s="45" t="s">
        <v>7246</v>
      </c>
      <c r="B6082" s="45">
        <v>434226</v>
      </c>
      <c r="C6082" s="45" t="s">
        <v>10450</v>
      </c>
      <c r="E6082" s="45" t="s">
        <v>1168</v>
      </c>
      <c r="F6082" s="45" t="s">
        <v>1146</v>
      </c>
      <c r="G6082" s="46">
        <v>44619.009027777778</v>
      </c>
      <c r="H6082" s="46">
        <v>44621.979861111111</v>
      </c>
      <c r="I6082" s="45" t="s">
        <v>1169</v>
      </c>
    </row>
    <row r="6083" spans="1:9" x14ac:dyDescent="0.4">
      <c r="A6083" s="45" t="s">
        <v>7247</v>
      </c>
      <c r="B6083" s="45">
        <v>434220</v>
      </c>
      <c r="C6083" s="45" t="s">
        <v>10450</v>
      </c>
      <c r="E6083" s="45" t="s">
        <v>223</v>
      </c>
      <c r="F6083" s="45" t="s">
        <v>1146</v>
      </c>
      <c r="G6083" s="46">
        <v>44618.982638888891</v>
      </c>
    </row>
    <row r="6084" spans="1:9" x14ac:dyDescent="0.4">
      <c r="A6084" s="45" t="s">
        <v>7248</v>
      </c>
      <c r="B6084" s="45">
        <v>433548</v>
      </c>
      <c r="C6084" s="45" t="s">
        <v>10450</v>
      </c>
      <c r="E6084" s="45" t="s">
        <v>1168</v>
      </c>
      <c r="F6084" s="45" t="s">
        <v>1149</v>
      </c>
      <c r="G6084" s="46">
        <v>44617.730555555558</v>
      </c>
      <c r="H6084" s="46">
        <v>44624.616666666669</v>
      </c>
      <c r="I6084" s="45" t="s">
        <v>1169</v>
      </c>
    </row>
    <row r="6085" spans="1:9" x14ac:dyDescent="0.4">
      <c r="A6085" s="45" t="s">
        <v>7249</v>
      </c>
      <c r="B6085" s="45">
        <v>432821</v>
      </c>
      <c r="C6085" s="45" t="s">
        <v>10450</v>
      </c>
      <c r="E6085" s="45" t="s">
        <v>1151</v>
      </c>
      <c r="F6085" s="45" t="s">
        <v>1146</v>
      </c>
      <c r="G6085" s="46">
        <v>44616.773611111108</v>
      </c>
    </row>
    <row r="6086" spans="1:9" x14ac:dyDescent="0.4">
      <c r="A6086" s="45" t="s">
        <v>7250</v>
      </c>
      <c r="B6086" s="45">
        <v>432800</v>
      </c>
      <c r="C6086" s="45" t="s">
        <v>10450</v>
      </c>
      <c r="E6086" s="45" t="s">
        <v>1151</v>
      </c>
      <c r="F6086" s="45" t="s">
        <v>1146</v>
      </c>
      <c r="G6086" s="46">
        <v>44616.761805555558</v>
      </c>
    </row>
    <row r="6087" spans="1:9" x14ac:dyDescent="0.4">
      <c r="A6087" s="45" t="s">
        <v>7251</v>
      </c>
      <c r="B6087" s="45">
        <v>432732</v>
      </c>
      <c r="C6087" s="45" t="s">
        <v>10450</v>
      </c>
      <c r="E6087" s="45" t="s">
        <v>1151</v>
      </c>
      <c r="F6087" s="45" t="s">
        <v>1146</v>
      </c>
      <c r="G6087" s="46">
        <v>44616.697916666664</v>
      </c>
    </row>
    <row r="6088" spans="1:9" x14ac:dyDescent="0.4">
      <c r="A6088" s="45" t="s">
        <v>7252</v>
      </c>
      <c r="B6088" s="45">
        <v>432724</v>
      </c>
      <c r="C6088" s="45" t="s">
        <v>10450</v>
      </c>
      <c r="E6088" s="45" t="s">
        <v>223</v>
      </c>
      <c r="F6088" s="45" t="s">
        <v>1146</v>
      </c>
      <c r="G6088" s="46">
        <v>44616.695138888892</v>
      </c>
    </row>
    <row r="6089" spans="1:9" x14ac:dyDescent="0.4">
      <c r="A6089" s="45" t="s">
        <v>7253</v>
      </c>
      <c r="B6089" s="45">
        <v>432067</v>
      </c>
      <c r="C6089" s="45" t="s">
        <v>10450</v>
      </c>
      <c r="E6089" s="45" t="s">
        <v>1263</v>
      </c>
      <c r="F6089" s="45" t="s">
        <v>1146</v>
      </c>
      <c r="G6089" s="46">
        <v>44615.842361111114</v>
      </c>
      <c r="H6089" s="46">
        <v>44627.268750000003</v>
      </c>
      <c r="I6089" s="45" t="s">
        <v>5161</v>
      </c>
    </row>
    <row r="6090" spans="1:9" x14ac:dyDescent="0.4">
      <c r="A6090" s="45" t="s">
        <v>7254</v>
      </c>
      <c r="B6090" s="45">
        <v>432019</v>
      </c>
      <c r="C6090" s="45" t="s">
        <v>10450</v>
      </c>
      <c r="E6090" s="45" t="s">
        <v>1168</v>
      </c>
      <c r="F6090" s="45" t="s">
        <v>1146</v>
      </c>
      <c r="G6090" s="46">
        <v>44615.809027777781</v>
      </c>
      <c r="H6090" s="46">
        <v>44616.767361111109</v>
      </c>
      <c r="I6090" s="45" t="s">
        <v>1169</v>
      </c>
    </row>
    <row r="6091" spans="1:9" x14ac:dyDescent="0.4">
      <c r="A6091" s="45" t="s">
        <v>7255</v>
      </c>
      <c r="B6091" s="45">
        <v>431766</v>
      </c>
      <c r="C6091" s="45" t="s">
        <v>10450</v>
      </c>
      <c r="E6091" s="45" t="s">
        <v>1151</v>
      </c>
      <c r="F6091" s="45" t="s">
        <v>1146</v>
      </c>
      <c r="G6091" s="46">
        <v>44615.61041666667</v>
      </c>
    </row>
    <row r="6092" spans="1:9" x14ac:dyDescent="0.4">
      <c r="A6092" s="45" t="s">
        <v>7256</v>
      </c>
      <c r="B6092" s="45">
        <v>431662</v>
      </c>
      <c r="C6092" s="45" t="s">
        <v>10450</v>
      </c>
      <c r="E6092" s="45" t="s">
        <v>1151</v>
      </c>
      <c r="F6092" s="45" t="s">
        <v>1146</v>
      </c>
      <c r="G6092" s="46">
        <v>44615.527777777781</v>
      </c>
    </row>
    <row r="6093" spans="1:9" x14ac:dyDescent="0.4">
      <c r="A6093" s="45" t="s">
        <v>7257</v>
      </c>
      <c r="B6093" s="45">
        <v>430915</v>
      </c>
      <c r="C6093" s="45" t="s">
        <v>10450</v>
      </c>
      <c r="E6093" s="45" t="s">
        <v>1151</v>
      </c>
      <c r="F6093" s="45" t="s">
        <v>1146</v>
      </c>
      <c r="G6093" s="46">
        <v>44614.636111111111</v>
      </c>
    </row>
    <row r="6094" spans="1:9" x14ac:dyDescent="0.4">
      <c r="A6094" s="45" t="s">
        <v>7258</v>
      </c>
      <c r="B6094" s="45">
        <v>430795</v>
      </c>
      <c r="C6094" s="45" t="s">
        <v>10450</v>
      </c>
      <c r="E6094" s="45" t="s">
        <v>1168</v>
      </c>
      <c r="F6094" s="45" t="s">
        <v>1146</v>
      </c>
      <c r="G6094" s="46">
        <v>44614.537499999999</v>
      </c>
      <c r="H6094" s="46">
        <v>44615.832638888889</v>
      </c>
      <c r="I6094" s="45" t="s">
        <v>1169</v>
      </c>
    </row>
    <row r="6095" spans="1:9" x14ac:dyDescent="0.4">
      <c r="A6095" s="45" t="s">
        <v>7259</v>
      </c>
      <c r="B6095" s="45">
        <v>430116</v>
      </c>
      <c r="C6095" s="45" t="s">
        <v>10450</v>
      </c>
      <c r="E6095" s="45" t="s">
        <v>1168</v>
      </c>
      <c r="F6095" s="45" t="s">
        <v>1149</v>
      </c>
      <c r="G6095" s="46">
        <v>44613.658333333333</v>
      </c>
      <c r="H6095" s="46">
        <v>44617.693749999999</v>
      </c>
      <c r="I6095" s="45" t="s">
        <v>1169</v>
      </c>
    </row>
    <row r="6096" spans="1:9" x14ac:dyDescent="0.4">
      <c r="A6096" s="45" t="s">
        <v>7260</v>
      </c>
      <c r="B6096" s="45">
        <v>429854</v>
      </c>
      <c r="C6096" s="45" t="s">
        <v>10450</v>
      </c>
      <c r="E6096" s="45" t="s">
        <v>1263</v>
      </c>
      <c r="F6096" s="45" t="s">
        <v>1146</v>
      </c>
      <c r="G6096" s="46">
        <v>44613.395833333336</v>
      </c>
      <c r="H6096" s="46">
        <v>44613.398611111108</v>
      </c>
      <c r="I6096" s="45" t="s">
        <v>7</v>
      </c>
    </row>
    <row r="6097" spans="1:9" x14ac:dyDescent="0.4">
      <c r="A6097" s="45" t="s">
        <v>7261</v>
      </c>
      <c r="B6097" s="45">
        <v>429557</v>
      </c>
      <c r="C6097" s="45" t="s">
        <v>10450</v>
      </c>
      <c r="E6097" s="45" t="s">
        <v>1164</v>
      </c>
      <c r="F6097" s="45" t="s">
        <v>1149</v>
      </c>
      <c r="G6097" s="46">
        <v>44612.176388888889</v>
      </c>
    </row>
    <row r="6098" spans="1:9" x14ac:dyDescent="0.4">
      <c r="A6098" s="45" t="s">
        <v>7262</v>
      </c>
      <c r="B6098" s="45">
        <v>428746</v>
      </c>
      <c r="C6098" s="45" t="s">
        <v>10450</v>
      </c>
      <c r="E6098" s="45" t="s">
        <v>1164</v>
      </c>
      <c r="F6098" s="45" t="s">
        <v>1146</v>
      </c>
      <c r="G6098" s="46">
        <v>44610.55972222222</v>
      </c>
    </row>
    <row r="6099" spans="1:9" x14ac:dyDescent="0.4">
      <c r="A6099" s="45" t="s">
        <v>7263</v>
      </c>
      <c r="B6099" s="45">
        <v>428661</v>
      </c>
      <c r="C6099" s="45" t="s">
        <v>10450</v>
      </c>
      <c r="E6099" s="45" t="s">
        <v>1164</v>
      </c>
      <c r="F6099" s="45" t="s">
        <v>1146</v>
      </c>
      <c r="G6099" s="46">
        <v>44610.463888888888</v>
      </c>
    </row>
    <row r="6100" spans="1:9" x14ac:dyDescent="0.4">
      <c r="A6100" s="45" t="s">
        <v>7264</v>
      </c>
      <c r="B6100" s="45">
        <v>428401</v>
      </c>
      <c r="C6100" s="45" t="s">
        <v>10450</v>
      </c>
      <c r="E6100" s="45" t="s">
        <v>1151</v>
      </c>
      <c r="F6100" s="45" t="s">
        <v>1146</v>
      </c>
      <c r="G6100" s="46">
        <v>44610.036805555559</v>
      </c>
    </row>
    <row r="6101" spans="1:9" x14ac:dyDescent="0.4">
      <c r="A6101" s="45" t="s">
        <v>7265</v>
      </c>
      <c r="B6101" s="45">
        <v>428376</v>
      </c>
      <c r="C6101" s="45" t="s">
        <v>10450</v>
      </c>
      <c r="E6101" s="45" t="s">
        <v>1151</v>
      </c>
      <c r="F6101" s="45" t="s">
        <v>1146</v>
      </c>
      <c r="G6101" s="46">
        <v>44609.994444444441</v>
      </c>
    </row>
    <row r="6102" spans="1:9" x14ac:dyDescent="0.4">
      <c r="A6102" s="45" t="s">
        <v>7266</v>
      </c>
      <c r="B6102" s="45">
        <v>427890</v>
      </c>
      <c r="C6102" s="45" t="s">
        <v>10450</v>
      </c>
      <c r="E6102" s="45" t="s">
        <v>1151</v>
      </c>
      <c r="F6102" s="45" t="s">
        <v>1146</v>
      </c>
      <c r="G6102" s="46">
        <v>44609.525694444441</v>
      </c>
    </row>
    <row r="6103" spans="1:9" x14ac:dyDescent="0.4">
      <c r="A6103" s="45" t="s">
        <v>7267</v>
      </c>
      <c r="B6103" s="45">
        <v>427527</v>
      </c>
      <c r="C6103" s="45" t="s">
        <v>10450</v>
      </c>
      <c r="E6103" s="45" t="s">
        <v>1151</v>
      </c>
      <c r="F6103" s="45" t="s">
        <v>1146</v>
      </c>
      <c r="G6103" s="46">
        <v>44608.965277777781</v>
      </c>
    </row>
    <row r="6104" spans="1:9" x14ac:dyDescent="0.4">
      <c r="A6104" s="45" t="s">
        <v>7268</v>
      </c>
      <c r="B6104" s="45">
        <v>427514</v>
      </c>
      <c r="C6104" s="45" t="s">
        <v>10450</v>
      </c>
      <c r="E6104" s="45" t="s">
        <v>1263</v>
      </c>
      <c r="F6104" s="45" t="s">
        <v>1146</v>
      </c>
      <c r="G6104" s="46">
        <v>44608.954861111109</v>
      </c>
      <c r="H6104" s="46">
        <v>44769.533333333333</v>
      </c>
      <c r="I6104" s="45" t="s">
        <v>7</v>
      </c>
    </row>
    <row r="6105" spans="1:9" x14ac:dyDescent="0.4">
      <c r="A6105" s="45" t="s">
        <v>7269</v>
      </c>
      <c r="B6105" s="45">
        <v>427498</v>
      </c>
      <c r="C6105" s="45" t="s">
        <v>10450</v>
      </c>
      <c r="E6105" s="45" t="s">
        <v>1151</v>
      </c>
      <c r="F6105" s="45" t="s">
        <v>1146</v>
      </c>
      <c r="G6105" s="46">
        <v>44608.945833333331</v>
      </c>
    </row>
    <row r="6106" spans="1:9" x14ac:dyDescent="0.4">
      <c r="A6106" s="45" t="s">
        <v>7270</v>
      </c>
      <c r="B6106" s="45">
        <v>427486</v>
      </c>
      <c r="C6106" s="45" t="s">
        <v>10450</v>
      </c>
      <c r="E6106" s="45" t="s">
        <v>1151</v>
      </c>
      <c r="F6106" s="45" t="s">
        <v>1146</v>
      </c>
      <c r="G6106" s="46">
        <v>44608.931250000001</v>
      </c>
    </row>
    <row r="6107" spans="1:9" x14ac:dyDescent="0.4">
      <c r="A6107" s="45" t="s">
        <v>7271</v>
      </c>
      <c r="B6107" s="45">
        <v>427422</v>
      </c>
      <c r="C6107" s="45" t="s">
        <v>10450</v>
      </c>
      <c r="E6107" s="45" t="s">
        <v>1159</v>
      </c>
      <c r="F6107" s="45" t="s">
        <v>1146</v>
      </c>
      <c r="G6107" s="46">
        <v>44608.863888888889</v>
      </c>
    </row>
    <row r="6108" spans="1:9" x14ac:dyDescent="0.4">
      <c r="A6108" s="45" t="s">
        <v>7272</v>
      </c>
      <c r="B6108" s="45">
        <v>426998</v>
      </c>
      <c r="C6108" s="45" t="s">
        <v>10450</v>
      </c>
      <c r="E6108" s="45" t="s">
        <v>1151</v>
      </c>
      <c r="F6108" s="45" t="s">
        <v>1146</v>
      </c>
      <c r="G6108" s="46">
        <v>44608.476388888892</v>
      </c>
    </row>
    <row r="6109" spans="1:9" x14ac:dyDescent="0.4">
      <c r="A6109" s="45" t="s">
        <v>7273</v>
      </c>
      <c r="B6109" s="45">
        <v>426143</v>
      </c>
      <c r="C6109" s="45" t="s">
        <v>10450</v>
      </c>
      <c r="E6109" s="45" t="s">
        <v>1168</v>
      </c>
      <c r="F6109" s="45" t="s">
        <v>1146</v>
      </c>
      <c r="G6109" s="46">
        <v>44607.518750000003</v>
      </c>
      <c r="H6109" s="46">
        <v>44684.717361111114</v>
      </c>
      <c r="I6109" s="45" t="s">
        <v>1169</v>
      </c>
    </row>
    <row r="6110" spans="1:9" x14ac:dyDescent="0.4">
      <c r="A6110" s="45" t="s">
        <v>7274</v>
      </c>
      <c r="B6110" s="45">
        <v>425681</v>
      </c>
      <c r="C6110" s="45" t="s">
        <v>10450</v>
      </c>
      <c r="E6110" s="45" t="s">
        <v>223</v>
      </c>
      <c r="F6110" s="45" t="s">
        <v>1146</v>
      </c>
      <c r="G6110" s="46">
        <v>44606.892361111109</v>
      </c>
    </row>
    <row r="6111" spans="1:9" x14ac:dyDescent="0.4">
      <c r="A6111" s="45" t="s">
        <v>7275</v>
      </c>
      <c r="B6111" s="45">
        <v>425229</v>
      </c>
      <c r="C6111" s="45" t="s">
        <v>10450</v>
      </c>
      <c r="E6111" s="45" t="s">
        <v>1159</v>
      </c>
      <c r="F6111" s="45" t="s">
        <v>1149</v>
      </c>
      <c r="G6111" s="46">
        <v>44606.435416666667</v>
      </c>
    </row>
    <row r="6112" spans="1:9" x14ac:dyDescent="0.4">
      <c r="A6112" s="45" t="s">
        <v>7276</v>
      </c>
      <c r="B6112" s="45">
        <v>424595</v>
      </c>
      <c r="C6112" s="45" t="s">
        <v>10450</v>
      </c>
      <c r="E6112" s="45" t="s">
        <v>1151</v>
      </c>
      <c r="F6112" s="45" t="s">
        <v>1146</v>
      </c>
      <c r="G6112" s="46">
        <v>44604.042361111111</v>
      </c>
    </row>
    <row r="6113" spans="1:9" x14ac:dyDescent="0.4">
      <c r="A6113" s="45" t="s">
        <v>7277</v>
      </c>
      <c r="B6113" s="45">
        <v>424242</v>
      </c>
      <c r="C6113" s="45" t="s">
        <v>10450</v>
      </c>
      <c r="E6113" s="45" t="s">
        <v>1151</v>
      </c>
      <c r="F6113" s="45" t="s">
        <v>1146</v>
      </c>
      <c r="G6113" s="46">
        <v>44603.614583333336</v>
      </c>
    </row>
    <row r="6114" spans="1:9" x14ac:dyDescent="0.4">
      <c r="A6114" s="45" t="s">
        <v>7278</v>
      </c>
      <c r="B6114" s="45">
        <v>423842</v>
      </c>
      <c r="C6114" s="45" t="s">
        <v>10450</v>
      </c>
      <c r="E6114" s="45" t="s">
        <v>1159</v>
      </c>
      <c r="F6114" s="45" t="s">
        <v>1146</v>
      </c>
      <c r="G6114" s="46">
        <v>44603.027083333334</v>
      </c>
    </row>
    <row r="6115" spans="1:9" x14ac:dyDescent="0.4">
      <c r="A6115" s="45" t="s">
        <v>7279</v>
      </c>
      <c r="B6115" s="45">
        <v>423571</v>
      </c>
      <c r="C6115" s="45" t="s">
        <v>10450</v>
      </c>
      <c r="E6115" s="45" t="s">
        <v>1151</v>
      </c>
      <c r="F6115" s="45" t="s">
        <v>1146</v>
      </c>
      <c r="G6115" s="46">
        <v>44602.793749999997</v>
      </c>
    </row>
    <row r="6116" spans="1:9" x14ac:dyDescent="0.4">
      <c r="A6116" s="45" t="s">
        <v>7280</v>
      </c>
      <c r="B6116" s="45">
        <v>423317</v>
      </c>
      <c r="C6116" s="45" t="s">
        <v>10450</v>
      </c>
      <c r="E6116" s="45" t="s">
        <v>1168</v>
      </c>
      <c r="F6116" s="45" t="s">
        <v>1146</v>
      </c>
      <c r="G6116" s="46">
        <v>44602.577777777777</v>
      </c>
      <c r="H6116" s="46">
        <v>44627.538888888892</v>
      </c>
      <c r="I6116" s="45" t="s">
        <v>1169</v>
      </c>
    </row>
    <row r="6117" spans="1:9" x14ac:dyDescent="0.4">
      <c r="A6117" s="45" t="s">
        <v>7281</v>
      </c>
      <c r="B6117" s="45">
        <v>423303</v>
      </c>
      <c r="C6117" s="45" t="s">
        <v>10450</v>
      </c>
      <c r="E6117" s="45" t="s">
        <v>1151</v>
      </c>
      <c r="F6117" s="45" t="s">
        <v>1146</v>
      </c>
      <c r="G6117" s="46">
        <v>44602.570833333331</v>
      </c>
    </row>
    <row r="6118" spans="1:9" x14ac:dyDescent="0.4">
      <c r="A6118" s="45" t="s">
        <v>7282</v>
      </c>
      <c r="B6118" s="45">
        <v>422929</v>
      </c>
      <c r="C6118" s="45" t="s">
        <v>10450</v>
      </c>
      <c r="E6118" s="45" t="s">
        <v>1151</v>
      </c>
      <c r="F6118" s="45" t="s">
        <v>1146</v>
      </c>
      <c r="G6118" s="46">
        <v>44602.034722222219</v>
      </c>
    </row>
    <row r="6119" spans="1:9" x14ac:dyDescent="0.4">
      <c r="A6119" s="45" t="s">
        <v>7283</v>
      </c>
      <c r="B6119" s="45">
        <v>422821</v>
      </c>
      <c r="C6119" s="45" t="s">
        <v>10450</v>
      </c>
      <c r="E6119" s="45" t="s">
        <v>1168</v>
      </c>
      <c r="F6119" s="45" t="s">
        <v>1146</v>
      </c>
      <c r="G6119" s="46">
        <v>44601.879861111112</v>
      </c>
      <c r="H6119" s="46">
        <v>44615.518055555556</v>
      </c>
      <c r="I6119" s="45" t="s">
        <v>1169</v>
      </c>
    </row>
    <row r="6120" spans="1:9" x14ac:dyDescent="0.4">
      <c r="A6120" s="45" t="s">
        <v>7284</v>
      </c>
      <c r="B6120" s="45">
        <v>422124</v>
      </c>
      <c r="C6120" s="45" t="s">
        <v>10450</v>
      </c>
      <c r="E6120" s="45" t="s">
        <v>1151</v>
      </c>
      <c r="F6120" s="45" t="s">
        <v>1146</v>
      </c>
      <c r="G6120" s="46">
        <v>44601.241666666669</v>
      </c>
    </row>
    <row r="6121" spans="1:9" x14ac:dyDescent="0.4">
      <c r="A6121" s="45" t="s">
        <v>7285</v>
      </c>
      <c r="B6121" s="45">
        <v>420385</v>
      </c>
      <c r="C6121" s="45" t="s">
        <v>10450</v>
      </c>
      <c r="E6121" s="45" t="s">
        <v>1159</v>
      </c>
      <c r="F6121" s="45" t="s">
        <v>1146</v>
      </c>
      <c r="G6121" s="46">
        <v>44599.009027777778</v>
      </c>
    </row>
    <row r="6122" spans="1:9" x14ac:dyDescent="0.4">
      <c r="A6122" s="45" t="s">
        <v>7286</v>
      </c>
      <c r="B6122" s="45">
        <v>420381</v>
      </c>
      <c r="C6122" s="45" t="s">
        <v>10450</v>
      </c>
      <c r="E6122" s="45" t="s">
        <v>1151</v>
      </c>
      <c r="F6122" s="45" t="s">
        <v>1146</v>
      </c>
      <c r="G6122" s="46">
        <v>44599.001388888886</v>
      </c>
    </row>
    <row r="6123" spans="1:9" x14ac:dyDescent="0.4">
      <c r="A6123" s="45" t="s">
        <v>7287</v>
      </c>
      <c r="B6123" s="45">
        <v>420281</v>
      </c>
      <c r="C6123" s="45" t="s">
        <v>10450</v>
      </c>
      <c r="E6123" s="45" t="s">
        <v>1168</v>
      </c>
      <c r="F6123" s="45" t="s">
        <v>1146</v>
      </c>
      <c r="G6123" s="46">
        <v>44598.450694444444</v>
      </c>
      <c r="H6123" s="46">
        <v>44608.425000000003</v>
      </c>
      <c r="I6123" s="45" t="s">
        <v>1169</v>
      </c>
    </row>
    <row r="6124" spans="1:9" x14ac:dyDescent="0.4">
      <c r="A6124" s="45" t="s">
        <v>7288</v>
      </c>
      <c r="B6124" s="45">
        <v>419308</v>
      </c>
      <c r="C6124" s="45" t="s">
        <v>10450</v>
      </c>
      <c r="E6124" s="45" t="s">
        <v>1263</v>
      </c>
      <c r="G6124" s="46">
        <v>44596.231249999997</v>
      </c>
      <c r="H6124" s="46">
        <v>44613.561805555553</v>
      </c>
      <c r="I6124" s="45" t="s">
        <v>1269</v>
      </c>
    </row>
    <row r="6125" spans="1:9" x14ac:dyDescent="0.4">
      <c r="A6125" s="45" t="s">
        <v>7289</v>
      </c>
      <c r="B6125" s="45">
        <v>418518</v>
      </c>
      <c r="C6125" s="45" t="s">
        <v>10450</v>
      </c>
      <c r="E6125" s="45" t="s">
        <v>1168</v>
      </c>
      <c r="F6125" s="45" t="s">
        <v>1149</v>
      </c>
      <c r="G6125" s="46">
        <v>44595.451388888891</v>
      </c>
      <c r="H6125" s="46">
        <v>44595.816666666666</v>
      </c>
      <c r="I6125" s="45" t="s">
        <v>1169</v>
      </c>
    </row>
    <row r="6126" spans="1:9" x14ac:dyDescent="0.4">
      <c r="A6126" s="45" t="s">
        <v>7290</v>
      </c>
      <c r="B6126" s="45">
        <v>418495</v>
      </c>
      <c r="C6126" s="45" t="s">
        <v>10450</v>
      </c>
      <c r="E6126" s="45" t="s">
        <v>1263</v>
      </c>
      <c r="F6126" s="45" t="s">
        <v>1149</v>
      </c>
      <c r="G6126" s="46">
        <v>44595.430555555555</v>
      </c>
      <c r="H6126" s="46">
        <v>44595.441666666666</v>
      </c>
      <c r="I6126" s="45" t="s">
        <v>7</v>
      </c>
    </row>
    <row r="6127" spans="1:9" x14ac:dyDescent="0.4">
      <c r="A6127" s="45" t="s">
        <v>7291</v>
      </c>
      <c r="B6127" s="45">
        <v>418487</v>
      </c>
      <c r="C6127" s="45" t="s">
        <v>10450</v>
      </c>
      <c r="E6127" s="45" t="s">
        <v>1263</v>
      </c>
      <c r="F6127" s="45" t="s">
        <v>1149</v>
      </c>
      <c r="G6127" s="46">
        <v>44595.427083333336</v>
      </c>
      <c r="H6127" s="46">
        <v>44595.432638888888</v>
      </c>
      <c r="I6127" s="45" t="s">
        <v>7</v>
      </c>
    </row>
    <row r="6128" spans="1:9" x14ac:dyDescent="0.4">
      <c r="A6128" s="45" t="s">
        <v>7292</v>
      </c>
      <c r="B6128" s="45">
        <v>418366</v>
      </c>
      <c r="C6128" s="45" t="s">
        <v>10450</v>
      </c>
      <c r="E6128" s="45" t="s">
        <v>1263</v>
      </c>
      <c r="F6128" s="45" t="s">
        <v>1146</v>
      </c>
      <c r="G6128" s="46">
        <v>44595.23541666667</v>
      </c>
      <c r="H6128" s="46">
        <v>44613.5625</v>
      </c>
      <c r="I6128" s="45" t="s">
        <v>1269</v>
      </c>
    </row>
    <row r="6129" spans="1:9" x14ac:dyDescent="0.4">
      <c r="A6129" s="45" t="s">
        <v>7293</v>
      </c>
      <c r="B6129" s="45">
        <v>418192</v>
      </c>
      <c r="C6129" s="45" t="s">
        <v>10450</v>
      </c>
      <c r="E6129" s="45" t="s">
        <v>223</v>
      </c>
      <c r="F6129" s="45" t="s">
        <v>1146</v>
      </c>
      <c r="G6129" s="46">
        <v>44594.975694444445</v>
      </c>
    </row>
    <row r="6130" spans="1:9" x14ac:dyDescent="0.4">
      <c r="A6130" s="45" t="s">
        <v>7294</v>
      </c>
      <c r="B6130" s="45">
        <v>418184</v>
      </c>
      <c r="C6130" s="45" t="s">
        <v>10450</v>
      </c>
      <c r="E6130" s="45" t="s">
        <v>1164</v>
      </c>
      <c r="F6130" s="45" t="s">
        <v>1146</v>
      </c>
      <c r="G6130" s="46">
        <v>44594.964583333334</v>
      </c>
      <c r="H6130" s="46">
        <v>44594.979861111111</v>
      </c>
      <c r="I6130" s="45" t="s">
        <v>2124</v>
      </c>
    </row>
    <row r="6131" spans="1:9" x14ac:dyDescent="0.4">
      <c r="A6131" s="45" t="s">
        <v>7295</v>
      </c>
      <c r="B6131" s="45">
        <v>415996</v>
      </c>
      <c r="C6131" s="45" t="s">
        <v>10450</v>
      </c>
      <c r="E6131" s="45" t="s">
        <v>223</v>
      </c>
      <c r="F6131" s="45" t="s">
        <v>1146</v>
      </c>
      <c r="G6131" s="46">
        <v>44593.490972222222</v>
      </c>
    </row>
    <row r="6132" spans="1:9" x14ac:dyDescent="0.4">
      <c r="A6132" s="45" t="s">
        <v>7296</v>
      </c>
      <c r="B6132" s="45">
        <v>415784</v>
      </c>
      <c r="C6132" s="45" t="s">
        <v>10450</v>
      </c>
      <c r="E6132" s="45" t="s">
        <v>1151</v>
      </c>
      <c r="F6132" s="45" t="s">
        <v>1146</v>
      </c>
      <c r="G6132" s="46">
        <v>44593.150694444441</v>
      </c>
    </row>
    <row r="6133" spans="1:9" x14ac:dyDescent="0.4">
      <c r="A6133" s="45" t="s">
        <v>7297</v>
      </c>
      <c r="B6133" s="45">
        <v>415707</v>
      </c>
      <c r="C6133" s="45" t="s">
        <v>10450</v>
      </c>
      <c r="E6133" s="45" t="s">
        <v>1263</v>
      </c>
      <c r="F6133" s="45" t="s">
        <v>1149</v>
      </c>
      <c r="G6133" s="46">
        <v>44593.058333333334</v>
      </c>
      <c r="H6133" s="46">
        <v>44593.732638888891</v>
      </c>
      <c r="I6133" s="45" t="s">
        <v>7</v>
      </c>
    </row>
    <row r="6134" spans="1:9" x14ac:dyDescent="0.4">
      <c r="A6134" s="45" t="s">
        <v>7298</v>
      </c>
      <c r="B6134" s="45">
        <v>415488</v>
      </c>
      <c r="C6134" s="45" t="s">
        <v>10450</v>
      </c>
      <c r="E6134" s="45" t="s">
        <v>1151</v>
      </c>
      <c r="F6134" s="45" t="s">
        <v>1146</v>
      </c>
      <c r="G6134" s="46">
        <v>44592.84652777778</v>
      </c>
    </row>
    <row r="6135" spans="1:9" x14ac:dyDescent="0.4">
      <c r="A6135" s="45" t="s">
        <v>7299</v>
      </c>
      <c r="B6135" s="45">
        <v>415037</v>
      </c>
      <c r="C6135" s="45" t="s">
        <v>10450</v>
      </c>
      <c r="E6135" s="45" t="s">
        <v>1151</v>
      </c>
      <c r="F6135" s="45" t="s">
        <v>1146</v>
      </c>
      <c r="G6135" s="46">
        <v>44592.486111111109</v>
      </c>
    </row>
    <row r="6136" spans="1:9" x14ac:dyDescent="0.4">
      <c r="A6136" s="45" t="s">
        <v>7300</v>
      </c>
      <c r="B6136" s="45">
        <v>414996</v>
      </c>
      <c r="C6136" s="45" t="s">
        <v>10450</v>
      </c>
      <c r="E6136" s="45" t="s">
        <v>1263</v>
      </c>
      <c r="F6136" s="45" t="s">
        <v>1146</v>
      </c>
      <c r="G6136" s="46">
        <v>44592.429166666669</v>
      </c>
      <c r="H6136" s="46">
        <v>44592.459722222222</v>
      </c>
      <c r="I6136" s="45" t="s">
        <v>1269</v>
      </c>
    </row>
    <row r="6137" spans="1:9" x14ac:dyDescent="0.4">
      <c r="A6137" s="45" t="s">
        <v>7301</v>
      </c>
      <c r="B6137" s="45">
        <v>414825</v>
      </c>
      <c r="C6137" s="45" t="s">
        <v>10450</v>
      </c>
      <c r="E6137" s="45" t="s">
        <v>1151</v>
      </c>
      <c r="F6137" s="45" t="s">
        <v>1146</v>
      </c>
      <c r="G6137" s="46">
        <v>44592.05</v>
      </c>
    </row>
    <row r="6138" spans="1:9" x14ac:dyDescent="0.4">
      <c r="A6138" s="45" t="s">
        <v>7302</v>
      </c>
      <c r="B6138" s="45">
        <v>412572</v>
      </c>
      <c r="C6138" s="45" t="s">
        <v>10450</v>
      </c>
      <c r="E6138" s="45" t="s">
        <v>1168</v>
      </c>
      <c r="F6138" s="45" t="s">
        <v>1146</v>
      </c>
      <c r="G6138" s="46">
        <v>44588.143055555556</v>
      </c>
      <c r="H6138" s="46">
        <v>44615.828472222223</v>
      </c>
      <c r="I6138" s="45" t="s">
        <v>1169</v>
      </c>
    </row>
    <row r="6139" spans="1:9" x14ac:dyDescent="0.4">
      <c r="A6139" s="45" t="s">
        <v>7303</v>
      </c>
      <c r="B6139" s="45">
        <v>412563</v>
      </c>
      <c r="C6139" s="45" t="s">
        <v>10450</v>
      </c>
      <c r="E6139" s="45" t="s">
        <v>1151</v>
      </c>
      <c r="F6139" s="45" t="s">
        <v>1146</v>
      </c>
      <c r="G6139" s="46">
        <v>44588.125694444447</v>
      </c>
    </row>
    <row r="6140" spans="1:9" x14ac:dyDescent="0.4">
      <c r="A6140" s="45" t="s">
        <v>7304</v>
      </c>
      <c r="B6140" s="45">
        <v>412524</v>
      </c>
      <c r="C6140" s="45" t="s">
        <v>10450</v>
      </c>
      <c r="E6140" s="45" t="s">
        <v>1151</v>
      </c>
      <c r="F6140" s="45" t="s">
        <v>1146</v>
      </c>
      <c r="G6140" s="46">
        <v>44588.03402777778</v>
      </c>
    </row>
    <row r="6141" spans="1:9" x14ac:dyDescent="0.4">
      <c r="A6141" s="45" t="s">
        <v>7305</v>
      </c>
      <c r="B6141" s="45">
        <v>412255</v>
      </c>
      <c r="C6141" s="45" t="s">
        <v>10450</v>
      </c>
      <c r="E6141" s="45" t="s">
        <v>1153</v>
      </c>
      <c r="F6141" s="45" t="s">
        <v>1146</v>
      </c>
      <c r="G6141" s="46">
        <v>44587.696527777778</v>
      </c>
    </row>
    <row r="6142" spans="1:9" x14ac:dyDescent="0.4">
      <c r="A6142" s="45" t="s">
        <v>7306</v>
      </c>
      <c r="B6142" s="45">
        <v>412228</v>
      </c>
      <c r="C6142" s="45" t="s">
        <v>10450</v>
      </c>
      <c r="E6142" s="45" t="s">
        <v>1168</v>
      </c>
      <c r="F6142" s="45" t="s">
        <v>1146</v>
      </c>
      <c r="G6142" s="46">
        <v>44587.666666666664</v>
      </c>
      <c r="H6142" s="46">
        <v>44615.829861111109</v>
      </c>
      <c r="I6142" s="45" t="s">
        <v>1169</v>
      </c>
    </row>
    <row r="6143" spans="1:9" x14ac:dyDescent="0.4">
      <c r="A6143" s="45" t="s">
        <v>7307</v>
      </c>
      <c r="B6143" s="45">
        <v>411913</v>
      </c>
      <c r="C6143" s="45" t="s">
        <v>10450</v>
      </c>
      <c r="E6143" s="45" t="s">
        <v>1151</v>
      </c>
      <c r="F6143" s="45" t="s">
        <v>1146</v>
      </c>
      <c r="G6143" s="46">
        <v>44587.023611111108</v>
      </c>
    </row>
    <row r="6144" spans="1:9" x14ac:dyDescent="0.4">
      <c r="A6144" s="45" t="s">
        <v>7308</v>
      </c>
      <c r="B6144" s="45">
        <v>411868</v>
      </c>
      <c r="C6144" s="45" t="s">
        <v>10450</v>
      </c>
      <c r="E6144" s="45" t="s">
        <v>1263</v>
      </c>
      <c r="F6144" s="45" t="s">
        <v>1146</v>
      </c>
      <c r="G6144" s="46">
        <v>44586.984722222223</v>
      </c>
      <c r="H6144" s="46">
        <v>44616.756249999999</v>
      </c>
      <c r="I6144" s="45" t="s">
        <v>7</v>
      </c>
    </row>
    <row r="6145" spans="1:9" x14ac:dyDescent="0.4">
      <c r="A6145" s="45" t="s">
        <v>7309</v>
      </c>
      <c r="B6145" s="45">
        <v>411263</v>
      </c>
      <c r="C6145" s="45" t="s">
        <v>10450</v>
      </c>
      <c r="E6145" s="45" t="s">
        <v>1151</v>
      </c>
      <c r="F6145" s="45" t="s">
        <v>1146</v>
      </c>
      <c r="G6145" s="46">
        <v>44586.37777777778</v>
      </c>
    </row>
    <row r="6146" spans="1:9" x14ac:dyDescent="0.4">
      <c r="A6146" s="45" t="s">
        <v>7310</v>
      </c>
      <c r="B6146" s="45">
        <v>410257</v>
      </c>
      <c r="C6146" s="45" t="s">
        <v>10450</v>
      </c>
      <c r="E6146" s="45" t="s">
        <v>1168</v>
      </c>
      <c r="F6146" s="45" t="s">
        <v>1149</v>
      </c>
      <c r="G6146" s="46">
        <v>44584.806250000001</v>
      </c>
      <c r="H6146" s="46">
        <v>44609.45416666667</v>
      </c>
      <c r="I6146" s="45" t="s">
        <v>1169</v>
      </c>
    </row>
    <row r="6147" spans="1:9" x14ac:dyDescent="0.4">
      <c r="A6147" s="45" t="s">
        <v>7311</v>
      </c>
      <c r="B6147" s="45">
        <v>410053</v>
      </c>
      <c r="C6147" s="45" t="s">
        <v>10450</v>
      </c>
      <c r="E6147" s="45" t="s">
        <v>1153</v>
      </c>
      <c r="F6147" s="45" t="s">
        <v>1149</v>
      </c>
      <c r="G6147" s="46">
        <v>44583.976388888892</v>
      </c>
    </row>
    <row r="6148" spans="1:9" x14ac:dyDescent="0.4">
      <c r="A6148" s="45" t="s">
        <v>7312</v>
      </c>
      <c r="B6148" s="45">
        <v>409676</v>
      </c>
      <c r="C6148" s="45" t="s">
        <v>10450</v>
      </c>
      <c r="E6148" s="45" t="s">
        <v>1151</v>
      </c>
      <c r="F6148" s="45" t="s">
        <v>1146</v>
      </c>
      <c r="G6148" s="46">
        <v>44582.936111111114</v>
      </c>
    </row>
    <row r="6149" spans="1:9" x14ac:dyDescent="0.4">
      <c r="A6149" s="45" t="s">
        <v>7313</v>
      </c>
      <c r="B6149" s="45">
        <v>407621</v>
      </c>
      <c r="C6149" s="45" t="s">
        <v>10450</v>
      </c>
      <c r="E6149" s="45" t="s">
        <v>1168</v>
      </c>
      <c r="F6149" s="45" t="s">
        <v>1146</v>
      </c>
      <c r="G6149" s="46">
        <v>44580.448611111111</v>
      </c>
      <c r="H6149" s="46">
        <v>44658.325694444444</v>
      </c>
      <c r="I6149" s="45" t="s">
        <v>1169</v>
      </c>
    </row>
    <row r="6150" spans="1:9" x14ac:dyDescent="0.4">
      <c r="A6150" s="45" t="s">
        <v>7314</v>
      </c>
      <c r="B6150" s="45">
        <v>406644</v>
      </c>
      <c r="C6150" s="45" t="s">
        <v>10450</v>
      </c>
      <c r="E6150" s="45" t="s">
        <v>1151</v>
      </c>
      <c r="F6150" s="45" t="s">
        <v>1146</v>
      </c>
      <c r="G6150" s="46">
        <v>44579.211805555555</v>
      </c>
    </row>
    <row r="6151" spans="1:9" x14ac:dyDescent="0.4">
      <c r="A6151" s="45" t="s">
        <v>7315</v>
      </c>
      <c r="B6151" s="45">
        <v>406560</v>
      </c>
      <c r="C6151" s="45" t="s">
        <v>10450</v>
      </c>
      <c r="E6151" s="45" t="s">
        <v>1151</v>
      </c>
      <c r="F6151" s="45" t="s">
        <v>1146</v>
      </c>
      <c r="G6151" s="46">
        <v>44579.036805555559</v>
      </c>
    </row>
    <row r="6152" spans="1:9" x14ac:dyDescent="0.4">
      <c r="A6152" s="45" t="s">
        <v>7316</v>
      </c>
      <c r="B6152" s="45">
        <v>404771</v>
      </c>
      <c r="C6152" s="45" t="s">
        <v>10450</v>
      </c>
      <c r="E6152" s="45" t="s">
        <v>1263</v>
      </c>
      <c r="F6152" s="45" t="s">
        <v>1146</v>
      </c>
      <c r="G6152" s="46">
        <v>44575.244444444441</v>
      </c>
      <c r="H6152" s="46">
        <v>44643.963888888888</v>
      </c>
      <c r="I6152" s="45" t="s">
        <v>7</v>
      </c>
    </row>
    <row r="6153" spans="1:9" x14ac:dyDescent="0.4">
      <c r="A6153" s="45" t="s">
        <v>7317</v>
      </c>
      <c r="B6153" s="45">
        <v>403969</v>
      </c>
      <c r="C6153" s="45" t="s">
        <v>10450</v>
      </c>
      <c r="E6153" s="45" t="s">
        <v>1168</v>
      </c>
      <c r="F6153" s="45" t="s">
        <v>1146</v>
      </c>
      <c r="G6153" s="46">
        <v>44574.40902777778</v>
      </c>
      <c r="H6153" s="46">
        <v>44617.996527777781</v>
      </c>
      <c r="I6153" s="45" t="s">
        <v>1169</v>
      </c>
    </row>
    <row r="6154" spans="1:9" x14ac:dyDescent="0.4">
      <c r="A6154" s="45" t="s">
        <v>7318</v>
      </c>
      <c r="B6154" s="45">
        <v>403951</v>
      </c>
      <c r="C6154" s="45" t="s">
        <v>10450</v>
      </c>
      <c r="E6154" s="45" t="s">
        <v>1151</v>
      </c>
      <c r="F6154" s="45" t="s">
        <v>1146</v>
      </c>
      <c r="G6154" s="46">
        <v>44574.385416666664</v>
      </c>
    </row>
    <row r="6155" spans="1:9" x14ac:dyDescent="0.4">
      <c r="A6155" s="45" t="s">
        <v>7319</v>
      </c>
      <c r="B6155" s="45">
        <v>403948</v>
      </c>
      <c r="C6155" s="45" t="s">
        <v>10450</v>
      </c>
      <c r="E6155" s="45" t="s">
        <v>1168</v>
      </c>
      <c r="F6155" s="45" t="s">
        <v>1146</v>
      </c>
      <c r="G6155" s="46">
        <v>44574.381249999999</v>
      </c>
      <c r="H6155" s="46">
        <v>44588.12222222222</v>
      </c>
      <c r="I6155" s="45" t="s">
        <v>1169</v>
      </c>
    </row>
    <row r="6156" spans="1:9" x14ac:dyDescent="0.4">
      <c r="A6156" s="45" t="s">
        <v>7320</v>
      </c>
      <c r="B6156" s="45">
        <v>401338</v>
      </c>
      <c r="C6156" s="45" t="s">
        <v>10450</v>
      </c>
      <c r="E6156" s="45" t="s">
        <v>1151</v>
      </c>
      <c r="F6156" s="45" t="s">
        <v>1146</v>
      </c>
      <c r="G6156" s="46">
        <v>44569.972916666666</v>
      </c>
    </row>
    <row r="6157" spans="1:9" x14ac:dyDescent="0.4">
      <c r="A6157" s="45" t="s">
        <v>7321</v>
      </c>
      <c r="B6157" s="45">
        <v>400969</v>
      </c>
      <c r="C6157" s="45" t="s">
        <v>10450</v>
      </c>
      <c r="E6157" s="45" t="s">
        <v>1151</v>
      </c>
      <c r="F6157" s="45" t="s">
        <v>1146</v>
      </c>
      <c r="G6157" s="46">
        <v>44568.839583333334</v>
      </c>
    </row>
    <row r="6158" spans="1:9" x14ac:dyDescent="0.4">
      <c r="A6158" s="45" t="s">
        <v>7322</v>
      </c>
      <c r="B6158" s="45">
        <v>398441</v>
      </c>
      <c r="C6158" s="45" t="s">
        <v>10450</v>
      </c>
      <c r="E6158" s="45" t="s">
        <v>1151</v>
      </c>
      <c r="F6158" s="45" t="s">
        <v>1146</v>
      </c>
      <c r="G6158" s="46">
        <v>44565.556250000001</v>
      </c>
    </row>
    <row r="6159" spans="1:9" x14ac:dyDescent="0.4">
      <c r="A6159" s="45" t="s">
        <v>7323</v>
      </c>
      <c r="B6159" s="45">
        <v>398425</v>
      </c>
      <c r="C6159" s="45" t="s">
        <v>10450</v>
      </c>
      <c r="E6159" s="45" t="s">
        <v>1151</v>
      </c>
      <c r="F6159" s="45" t="s">
        <v>1146</v>
      </c>
      <c r="G6159" s="46">
        <v>44565.55</v>
      </c>
    </row>
    <row r="6160" spans="1:9" x14ac:dyDescent="0.4">
      <c r="A6160" s="45" t="s">
        <v>7324</v>
      </c>
      <c r="B6160" s="45">
        <v>398349</v>
      </c>
      <c r="C6160" s="45" t="s">
        <v>10450</v>
      </c>
      <c r="E6160" s="45" t="s">
        <v>1151</v>
      </c>
      <c r="F6160" s="45" t="s">
        <v>1146</v>
      </c>
      <c r="G6160" s="46">
        <v>44565.493750000001</v>
      </c>
    </row>
    <row r="6161" spans="1:9" x14ac:dyDescent="0.4">
      <c r="A6161" s="45" t="s">
        <v>7325</v>
      </c>
      <c r="B6161" s="45">
        <v>398294</v>
      </c>
      <c r="C6161" s="45" t="s">
        <v>10450</v>
      </c>
      <c r="E6161" s="45" t="s">
        <v>1164</v>
      </c>
      <c r="F6161" s="45" t="s">
        <v>1146</v>
      </c>
      <c r="G6161" s="46">
        <v>44565.439583333333</v>
      </c>
    </row>
    <row r="6162" spans="1:9" x14ac:dyDescent="0.4">
      <c r="A6162" s="45" t="s">
        <v>7326</v>
      </c>
      <c r="B6162" s="45">
        <v>398221</v>
      </c>
      <c r="C6162" s="45" t="s">
        <v>10450</v>
      </c>
      <c r="E6162" s="45" t="s">
        <v>1164</v>
      </c>
      <c r="F6162" s="45" t="s">
        <v>1146</v>
      </c>
      <c r="G6162" s="46">
        <v>44565.252083333333</v>
      </c>
    </row>
    <row r="6163" spans="1:9" x14ac:dyDescent="0.4">
      <c r="A6163" s="45" t="s">
        <v>7327</v>
      </c>
      <c r="B6163" s="45">
        <v>397177</v>
      </c>
      <c r="C6163" s="45" t="s">
        <v>10450</v>
      </c>
      <c r="E6163" s="45" t="s">
        <v>223</v>
      </c>
      <c r="F6163" s="45" t="s">
        <v>1146</v>
      </c>
      <c r="G6163" s="46">
        <v>44561.893055555556</v>
      </c>
    </row>
    <row r="6164" spans="1:9" x14ac:dyDescent="0.4">
      <c r="A6164" s="45" t="s">
        <v>7328</v>
      </c>
      <c r="B6164" s="45">
        <v>394915</v>
      </c>
      <c r="C6164" s="45" t="s">
        <v>10450</v>
      </c>
      <c r="E6164" s="45" t="s">
        <v>1263</v>
      </c>
      <c r="F6164" s="45" t="s">
        <v>1146</v>
      </c>
      <c r="G6164" s="46">
        <v>44558.591666666667</v>
      </c>
      <c r="H6164" s="46">
        <v>44569.724305555559</v>
      </c>
      <c r="I6164" s="45" t="s">
        <v>1269</v>
      </c>
    </row>
    <row r="6165" spans="1:9" x14ac:dyDescent="0.4">
      <c r="A6165" s="45" t="s">
        <v>7329</v>
      </c>
      <c r="B6165" s="45">
        <v>391719</v>
      </c>
      <c r="C6165" s="45" t="s">
        <v>10450</v>
      </c>
      <c r="E6165" s="45" t="s">
        <v>1151</v>
      </c>
      <c r="F6165" s="45" t="s">
        <v>1146</v>
      </c>
      <c r="G6165" s="46">
        <v>44552.32708333333</v>
      </c>
    </row>
    <row r="6166" spans="1:9" x14ac:dyDescent="0.4">
      <c r="A6166" s="45" t="s">
        <v>7330</v>
      </c>
      <c r="B6166" s="45">
        <v>391457</v>
      </c>
      <c r="C6166" s="45" t="s">
        <v>10450</v>
      </c>
      <c r="E6166" s="45" t="s">
        <v>1151</v>
      </c>
      <c r="F6166" s="45" t="s">
        <v>1146</v>
      </c>
      <c r="G6166" s="46">
        <v>44551.9</v>
      </c>
    </row>
    <row r="6167" spans="1:9" x14ac:dyDescent="0.4">
      <c r="A6167" s="45" t="s">
        <v>7331</v>
      </c>
      <c r="B6167" s="45">
        <v>390597</v>
      </c>
      <c r="C6167" s="45" t="s">
        <v>10450</v>
      </c>
      <c r="E6167" s="45" t="s">
        <v>1151</v>
      </c>
      <c r="F6167" s="45" t="s">
        <v>1146</v>
      </c>
      <c r="G6167" s="46">
        <v>44550.726388888892</v>
      </c>
    </row>
    <row r="6168" spans="1:9" x14ac:dyDescent="0.4">
      <c r="A6168" s="45" t="s">
        <v>7332</v>
      </c>
      <c r="B6168" s="45">
        <v>389319</v>
      </c>
      <c r="C6168" s="45" t="s">
        <v>10450</v>
      </c>
      <c r="E6168" s="45" t="s">
        <v>1168</v>
      </c>
      <c r="F6168" s="45" t="s">
        <v>1146</v>
      </c>
      <c r="G6168" s="46">
        <v>44547.722916666666</v>
      </c>
      <c r="H6168" s="46">
        <v>44610.463194444441</v>
      </c>
      <c r="I6168" s="45" t="s">
        <v>1169</v>
      </c>
    </row>
    <row r="6169" spans="1:9" x14ac:dyDescent="0.4">
      <c r="A6169" s="45" t="s">
        <v>7333</v>
      </c>
      <c r="B6169" s="45">
        <v>388645</v>
      </c>
      <c r="C6169" s="45" t="s">
        <v>10450</v>
      </c>
      <c r="E6169" s="45" t="s">
        <v>1168</v>
      </c>
      <c r="F6169" s="45" t="s">
        <v>1149</v>
      </c>
      <c r="G6169" s="46">
        <v>44546.844444444447</v>
      </c>
      <c r="H6169" s="46">
        <v>44576.35833333333</v>
      </c>
      <c r="I6169" s="45" t="s">
        <v>1169</v>
      </c>
    </row>
    <row r="6170" spans="1:9" x14ac:dyDescent="0.4">
      <c r="A6170" s="45" t="s">
        <v>7334</v>
      </c>
      <c r="B6170" s="45">
        <v>388157</v>
      </c>
      <c r="C6170" s="45" t="s">
        <v>10450</v>
      </c>
      <c r="E6170" s="45" t="s">
        <v>1153</v>
      </c>
      <c r="F6170" s="45" t="s">
        <v>1146</v>
      </c>
      <c r="G6170" s="46">
        <v>44546.408333333333</v>
      </c>
    </row>
    <row r="6171" spans="1:9" x14ac:dyDescent="0.4">
      <c r="A6171" s="45" t="s">
        <v>7335</v>
      </c>
      <c r="B6171" s="45">
        <v>387821</v>
      </c>
      <c r="C6171" s="45" t="s">
        <v>10450</v>
      </c>
      <c r="E6171" s="45" t="s">
        <v>1168</v>
      </c>
      <c r="F6171" s="45" t="s">
        <v>1146</v>
      </c>
      <c r="G6171" s="46">
        <v>44545.97152777778</v>
      </c>
      <c r="H6171" s="46">
        <v>44617.402777777781</v>
      </c>
      <c r="I6171" s="45" t="s">
        <v>1169</v>
      </c>
    </row>
    <row r="6172" spans="1:9" x14ac:dyDescent="0.4">
      <c r="A6172" s="45" t="s">
        <v>7336</v>
      </c>
      <c r="B6172" s="45">
        <v>387797</v>
      </c>
      <c r="C6172" s="45" t="s">
        <v>10450</v>
      </c>
      <c r="E6172" s="45" t="s">
        <v>1168</v>
      </c>
      <c r="F6172" s="45" t="s">
        <v>1146</v>
      </c>
      <c r="G6172" s="46">
        <v>44545.951388888891</v>
      </c>
      <c r="H6172" s="46">
        <v>44617.997916666667</v>
      </c>
      <c r="I6172" s="45" t="s">
        <v>1169</v>
      </c>
    </row>
    <row r="6173" spans="1:9" x14ac:dyDescent="0.4">
      <c r="A6173" s="45" t="s">
        <v>7337</v>
      </c>
      <c r="B6173" s="45">
        <v>387688</v>
      </c>
      <c r="C6173" s="45" t="s">
        <v>10450</v>
      </c>
      <c r="E6173" s="45" t="s">
        <v>1151</v>
      </c>
      <c r="F6173" s="45" t="s">
        <v>1146</v>
      </c>
      <c r="G6173" s="46">
        <v>44545.934027777781</v>
      </c>
    </row>
    <row r="6174" spans="1:9" x14ac:dyDescent="0.4">
      <c r="A6174" s="45" t="s">
        <v>7338</v>
      </c>
      <c r="B6174" s="45">
        <v>386986</v>
      </c>
      <c r="C6174" s="45" t="s">
        <v>10450</v>
      </c>
      <c r="E6174" s="45" t="s">
        <v>1151</v>
      </c>
      <c r="F6174" s="45" t="s">
        <v>1146</v>
      </c>
      <c r="G6174" s="46">
        <v>44545.706250000003</v>
      </c>
    </row>
    <row r="6175" spans="1:9" x14ac:dyDescent="0.4">
      <c r="A6175" s="45" t="s">
        <v>7339</v>
      </c>
      <c r="B6175" s="45">
        <v>386983</v>
      </c>
      <c r="C6175" s="45" t="s">
        <v>10450</v>
      </c>
      <c r="E6175" s="45" t="s">
        <v>1263</v>
      </c>
      <c r="F6175" s="45" t="s">
        <v>1146</v>
      </c>
      <c r="G6175" s="46">
        <v>44545.704861111109</v>
      </c>
      <c r="H6175" s="46">
        <v>44620.818749999999</v>
      </c>
      <c r="I6175" s="45" t="s">
        <v>7</v>
      </c>
    </row>
    <row r="6176" spans="1:9" x14ac:dyDescent="0.4">
      <c r="A6176" s="45" t="s">
        <v>7340</v>
      </c>
      <c r="B6176" s="45">
        <v>386981</v>
      </c>
      <c r="C6176" s="45" t="s">
        <v>10450</v>
      </c>
      <c r="E6176" s="45" t="s">
        <v>1263</v>
      </c>
      <c r="F6176" s="45" t="s">
        <v>1146</v>
      </c>
      <c r="G6176" s="46">
        <v>44545.703472222223</v>
      </c>
      <c r="H6176" s="46">
        <v>44620.818055555559</v>
      </c>
      <c r="I6176" s="45" t="s">
        <v>1269</v>
      </c>
    </row>
    <row r="6177" spans="1:9" x14ac:dyDescent="0.4">
      <c r="A6177" s="45" t="s">
        <v>7341</v>
      </c>
      <c r="B6177" s="45">
        <v>386978</v>
      </c>
      <c r="C6177" s="45" t="s">
        <v>10450</v>
      </c>
      <c r="E6177" s="45" t="s">
        <v>1263</v>
      </c>
      <c r="F6177" s="45" t="s">
        <v>1146</v>
      </c>
      <c r="G6177" s="46">
        <v>44545.70208333333</v>
      </c>
      <c r="H6177" s="46">
        <v>44591.973611111112</v>
      </c>
      <c r="I6177" s="45" t="s">
        <v>7</v>
      </c>
    </row>
    <row r="6178" spans="1:9" x14ac:dyDescent="0.4">
      <c r="A6178" s="45" t="s">
        <v>7342</v>
      </c>
      <c r="B6178" s="45">
        <v>386971</v>
      </c>
      <c r="C6178" s="45" t="s">
        <v>10450</v>
      </c>
      <c r="E6178" s="45" t="s">
        <v>1263</v>
      </c>
      <c r="F6178" s="45" t="s">
        <v>1146</v>
      </c>
      <c r="G6178" s="46">
        <v>44545.698611111111</v>
      </c>
      <c r="H6178" s="46">
        <v>44591.973611111112</v>
      </c>
      <c r="I6178" s="45" t="s">
        <v>7</v>
      </c>
    </row>
    <row r="6179" spans="1:9" x14ac:dyDescent="0.4">
      <c r="A6179" s="45" t="s">
        <v>7343</v>
      </c>
      <c r="B6179" s="45">
        <v>386480</v>
      </c>
      <c r="C6179" s="45" t="s">
        <v>10450</v>
      </c>
      <c r="E6179" s="45" t="s">
        <v>1263</v>
      </c>
      <c r="F6179" s="45" t="s">
        <v>1149</v>
      </c>
      <c r="G6179" s="46">
        <v>44545.125</v>
      </c>
      <c r="H6179" s="46">
        <v>44580.751388888886</v>
      </c>
      <c r="I6179" s="45" t="s">
        <v>7</v>
      </c>
    </row>
    <row r="6180" spans="1:9" x14ac:dyDescent="0.4">
      <c r="A6180" s="45" t="s">
        <v>7344</v>
      </c>
      <c r="B6180" s="45">
        <v>385948</v>
      </c>
      <c r="C6180" s="45" t="s">
        <v>10450</v>
      </c>
      <c r="E6180" s="45" t="s">
        <v>1263</v>
      </c>
      <c r="F6180" s="45" t="s">
        <v>1146</v>
      </c>
      <c r="G6180" s="46">
        <v>44544.664583333331</v>
      </c>
      <c r="H6180" s="46">
        <v>44599.587500000001</v>
      </c>
      <c r="I6180" s="45" t="s">
        <v>1269</v>
      </c>
    </row>
    <row r="6181" spans="1:9" x14ac:dyDescent="0.4">
      <c r="A6181" s="45" t="s">
        <v>7345</v>
      </c>
      <c r="B6181" s="45">
        <v>385689</v>
      </c>
      <c r="C6181" s="45" t="s">
        <v>10450</v>
      </c>
      <c r="E6181" s="45" t="s">
        <v>1151</v>
      </c>
      <c r="F6181" s="45" t="s">
        <v>1146</v>
      </c>
      <c r="G6181" s="46">
        <v>44544.393055555556</v>
      </c>
    </row>
    <row r="6182" spans="1:9" x14ac:dyDescent="0.4">
      <c r="A6182" s="45" t="s">
        <v>7346</v>
      </c>
      <c r="B6182" s="45">
        <v>385580</v>
      </c>
      <c r="C6182" s="45" t="s">
        <v>10450</v>
      </c>
      <c r="E6182" s="45" t="s">
        <v>1151</v>
      </c>
      <c r="F6182" s="45" t="s">
        <v>1146</v>
      </c>
      <c r="G6182" s="46">
        <v>44544.229166666664</v>
      </c>
    </row>
    <row r="6183" spans="1:9" x14ac:dyDescent="0.4">
      <c r="A6183" s="45" t="s">
        <v>7347</v>
      </c>
      <c r="B6183" s="45">
        <v>384991</v>
      </c>
      <c r="C6183" s="45" t="s">
        <v>10450</v>
      </c>
      <c r="E6183" s="45" t="s">
        <v>1151</v>
      </c>
      <c r="F6183" s="45" t="s">
        <v>1146</v>
      </c>
      <c r="G6183" s="46">
        <v>44543.595833333333</v>
      </c>
    </row>
    <row r="6184" spans="1:9" x14ac:dyDescent="0.4">
      <c r="A6184" s="45" t="s">
        <v>7348</v>
      </c>
      <c r="B6184" s="45">
        <v>384979</v>
      </c>
      <c r="C6184" s="45" t="s">
        <v>10450</v>
      </c>
      <c r="E6184" s="45" t="s">
        <v>1151</v>
      </c>
      <c r="F6184" s="45" t="s">
        <v>1146</v>
      </c>
      <c r="G6184" s="46">
        <v>44543.590277777781</v>
      </c>
    </row>
    <row r="6185" spans="1:9" x14ac:dyDescent="0.4">
      <c r="A6185" s="45" t="s">
        <v>7349</v>
      </c>
      <c r="B6185" s="45">
        <v>384974</v>
      </c>
      <c r="C6185" s="45" t="s">
        <v>10450</v>
      </c>
      <c r="E6185" s="45" t="s">
        <v>1151</v>
      </c>
      <c r="F6185" s="45" t="s">
        <v>1146</v>
      </c>
      <c r="G6185" s="46">
        <v>44543.584722222222</v>
      </c>
    </row>
    <row r="6186" spans="1:9" x14ac:dyDescent="0.4">
      <c r="A6186" s="45" t="s">
        <v>7350</v>
      </c>
      <c r="B6186" s="45">
        <v>384859</v>
      </c>
      <c r="C6186" s="45" t="s">
        <v>10450</v>
      </c>
      <c r="E6186" s="45" t="s">
        <v>1151</v>
      </c>
      <c r="F6186" s="45" t="s">
        <v>1146</v>
      </c>
      <c r="G6186" s="46">
        <v>44543.457638888889</v>
      </c>
    </row>
    <row r="6187" spans="1:9" x14ac:dyDescent="0.4">
      <c r="A6187" s="45" t="s">
        <v>7351</v>
      </c>
      <c r="B6187" s="45">
        <v>384830</v>
      </c>
      <c r="C6187" s="45" t="s">
        <v>10450</v>
      </c>
      <c r="E6187" s="45" t="s">
        <v>223</v>
      </c>
      <c r="F6187" s="45" t="s">
        <v>1146</v>
      </c>
      <c r="G6187" s="46">
        <v>44543.386805555558</v>
      </c>
    </row>
    <row r="6188" spans="1:9" x14ac:dyDescent="0.4">
      <c r="A6188" s="45" t="s">
        <v>7352</v>
      </c>
      <c r="B6188" s="45">
        <v>380733</v>
      </c>
      <c r="C6188" s="45" t="s">
        <v>10450</v>
      </c>
      <c r="E6188" s="45" t="s">
        <v>1164</v>
      </c>
      <c r="F6188" s="45" t="s">
        <v>1146</v>
      </c>
      <c r="G6188" s="46">
        <v>44537.252083333333</v>
      </c>
    </row>
    <row r="6189" spans="1:9" x14ac:dyDescent="0.4">
      <c r="A6189" s="45" t="s">
        <v>7353</v>
      </c>
      <c r="B6189" s="45">
        <v>380704</v>
      </c>
      <c r="C6189" s="45" t="s">
        <v>10450</v>
      </c>
      <c r="E6189" s="45" t="s">
        <v>1151</v>
      </c>
      <c r="F6189" s="45" t="s">
        <v>1146</v>
      </c>
      <c r="G6189" s="46">
        <v>44537.193055555559</v>
      </c>
    </row>
    <row r="6190" spans="1:9" x14ac:dyDescent="0.4">
      <c r="A6190" s="45" t="s">
        <v>7354</v>
      </c>
      <c r="B6190" s="45">
        <v>380282</v>
      </c>
      <c r="C6190" s="45" t="s">
        <v>10450</v>
      </c>
      <c r="E6190" s="45" t="s">
        <v>1151</v>
      </c>
      <c r="F6190" s="45" t="s">
        <v>1146</v>
      </c>
      <c r="G6190" s="46">
        <v>44536.720833333333</v>
      </c>
    </row>
    <row r="6191" spans="1:9" x14ac:dyDescent="0.4">
      <c r="A6191" s="45" t="s">
        <v>7355</v>
      </c>
      <c r="B6191" s="45">
        <v>380111</v>
      </c>
      <c r="C6191" s="45" t="s">
        <v>10450</v>
      </c>
      <c r="E6191" s="45" t="s">
        <v>1151</v>
      </c>
      <c r="F6191" s="45" t="s">
        <v>1146</v>
      </c>
      <c r="G6191" s="46">
        <v>44536.532638888886</v>
      </c>
    </row>
    <row r="6192" spans="1:9" x14ac:dyDescent="0.4">
      <c r="A6192" s="45" t="s">
        <v>7356</v>
      </c>
      <c r="B6192" s="45">
        <v>380044</v>
      </c>
      <c r="C6192" s="45" t="s">
        <v>10450</v>
      </c>
      <c r="E6192" s="45" t="s">
        <v>1151</v>
      </c>
      <c r="F6192" s="45" t="s">
        <v>1146</v>
      </c>
      <c r="G6192" s="46">
        <v>44536.436805555553</v>
      </c>
    </row>
    <row r="6193" spans="1:9" x14ac:dyDescent="0.4">
      <c r="A6193" s="45" t="s">
        <v>7357</v>
      </c>
      <c r="B6193" s="45">
        <v>378855</v>
      </c>
      <c r="C6193" s="45" t="s">
        <v>10450</v>
      </c>
      <c r="E6193" s="45" t="s">
        <v>1151</v>
      </c>
      <c r="F6193" s="45" t="s">
        <v>1146</v>
      </c>
      <c r="G6193" s="46">
        <v>44533.166666666664</v>
      </c>
    </row>
    <row r="6194" spans="1:9" x14ac:dyDescent="0.4">
      <c r="A6194" s="45" t="s">
        <v>7358</v>
      </c>
      <c r="B6194" s="45">
        <v>377680</v>
      </c>
      <c r="C6194" s="45" t="s">
        <v>10450</v>
      </c>
      <c r="E6194" s="45" t="s">
        <v>1168</v>
      </c>
      <c r="F6194" s="45" t="s">
        <v>1146</v>
      </c>
      <c r="G6194" s="46">
        <v>44531.798611111109</v>
      </c>
      <c r="H6194" s="46">
        <v>44616.771527777775</v>
      </c>
      <c r="I6194" s="45" t="s">
        <v>1169</v>
      </c>
    </row>
    <row r="6195" spans="1:9" x14ac:dyDescent="0.4">
      <c r="A6195" s="45" t="s">
        <v>7359</v>
      </c>
      <c r="B6195" s="45">
        <v>377610</v>
      </c>
      <c r="C6195" s="45" t="s">
        <v>10450</v>
      </c>
      <c r="E6195" s="45" t="s">
        <v>1151</v>
      </c>
      <c r="F6195" s="45" t="s">
        <v>1146</v>
      </c>
      <c r="G6195" s="46">
        <v>44531.734722222223</v>
      </c>
    </row>
    <row r="6196" spans="1:9" x14ac:dyDescent="0.4">
      <c r="A6196" s="45" t="s">
        <v>7360</v>
      </c>
      <c r="B6196" s="45">
        <v>368060</v>
      </c>
      <c r="C6196" s="45" t="s">
        <v>10450</v>
      </c>
      <c r="E6196" s="45" t="s">
        <v>1151</v>
      </c>
      <c r="F6196" s="45" t="s">
        <v>1146</v>
      </c>
      <c r="G6196" s="46">
        <v>44525.518750000003</v>
      </c>
    </row>
    <row r="6197" spans="1:9" x14ac:dyDescent="0.4">
      <c r="A6197" s="45" t="s">
        <v>7361</v>
      </c>
      <c r="B6197" s="45">
        <v>367612</v>
      </c>
      <c r="C6197" s="45" t="s">
        <v>10450</v>
      </c>
      <c r="E6197" s="45" t="s">
        <v>1151</v>
      </c>
      <c r="F6197" s="45" t="s">
        <v>1146</v>
      </c>
      <c r="G6197" s="46">
        <v>44524.822916666664</v>
      </c>
    </row>
    <row r="6198" spans="1:9" x14ac:dyDescent="0.4">
      <c r="A6198" s="45" t="s">
        <v>7362</v>
      </c>
      <c r="B6198" s="45">
        <v>366662</v>
      </c>
      <c r="C6198" s="45" t="s">
        <v>10450</v>
      </c>
      <c r="E6198" s="45" t="s">
        <v>1151</v>
      </c>
      <c r="F6198" s="45" t="s">
        <v>1146</v>
      </c>
      <c r="G6198" s="46">
        <v>44523.731944444444</v>
      </c>
    </row>
    <row r="6199" spans="1:9" x14ac:dyDescent="0.4">
      <c r="A6199" s="45" t="s">
        <v>7363</v>
      </c>
      <c r="B6199" s="45">
        <v>366648</v>
      </c>
      <c r="C6199" s="45" t="s">
        <v>10450</v>
      </c>
      <c r="E6199" s="45" t="s">
        <v>223</v>
      </c>
      <c r="F6199" s="45" t="s">
        <v>1146</v>
      </c>
      <c r="G6199" s="46">
        <v>44523.719444444447</v>
      </c>
    </row>
    <row r="6200" spans="1:9" x14ac:dyDescent="0.4">
      <c r="A6200" s="45" t="s">
        <v>7364</v>
      </c>
      <c r="B6200" s="45">
        <v>364659</v>
      </c>
      <c r="C6200" s="45" t="s">
        <v>10450</v>
      </c>
      <c r="E6200" s="45" t="s">
        <v>1151</v>
      </c>
      <c r="F6200" s="45" t="s">
        <v>1146</v>
      </c>
      <c r="G6200" s="46">
        <v>44519.823611111111</v>
      </c>
    </row>
    <row r="6201" spans="1:9" x14ac:dyDescent="0.4">
      <c r="A6201" s="45" t="s">
        <v>7365</v>
      </c>
      <c r="B6201" s="45">
        <v>364634</v>
      </c>
      <c r="C6201" s="45" t="s">
        <v>10450</v>
      </c>
      <c r="E6201" s="45" t="s">
        <v>1168</v>
      </c>
      <c r="F6201" s="45" t="s">
        <v>1146</v>
      </c>
      <c r="G6201" s="46">
        <v>44519.802083333336</v>
      </c>
      <c r="H6201" s="46">
        <v>44617.999305555553</v>
      </c>
      <c r="I6201" s="45" t="s">
        <v>1169</v>
      </c>
    </row>
    <row r="6202" spans="1:9" x14ac:dyDescent="0.4">
      <c r="A6202" s="45" t="s">
        <v>7366</v>
      </c>
      <c r="B6202" s="45">
        <v>364625</v>
      </c>
      <c r="C6202" s="45" t="s">
        <v>10450</v>
      </c>
      <c r="E6202" s="45" t="s">
        <v>1151</v>
      </c>
      <c r="F6202" s="45" t="s">
        <v>1146</v>
      </c>
      <c r="G6202" s="46">
        <v>44519.797222222223</v>
      </c>
    </row>
    <row r="6203" spans="1:9" x14ac:dyDescent="0.4">
      <c r="A6203" s="45" t="s">
        <v>7367</v>
      </c>
      <c r="B6203" s="45">
        <v>363489</v>
      </c>
      <c r="C6203" s="45" t="s">
        <v>10450</v>
      </c>
      <c r="E6203" s="45" t="s">
        <v>1151</v>
      </c>
      <c r="F6203" s="45" t="s">
        <v>1146</v>
      </c>
      <c r="G6203" s="46">
        <v>44518.484027777777</v>
      </c>
    </row>
    <row r="6204" spans="1:9" x14ac:dyDescent="0.4">
      <c r="A6204" s="45" t="s">
        <v>7368</v>
      </c>
      <c r="B6204" s="45">
        <v>363191</v>
      </c>
      <c r="C6204" s="45" t="s">
        <v>10450</v>
      </c>
      <c r="E6204" s="45" t="s">
        <v>1151</v>
      </c>
      <c r="F6204" s="45" t="s">
        <v>1146</v>
      </c>
      <c r="G6204" s="46">
        <v>44518.017361111109</v>
      </c>
    </row>
    <row r="6205" spans="1:9" x14ac:dyDescent="0.4">
      <c r="A6205" s="45" t="s">
        <v>7369</v>
      </c>
      <c r="B6205" s="45">
        <v>362576</v>
      </c>
      <c r="C6205" s="45" t="s">
        <v>10450</v>
      </c>
      <c r="E6205" s="45" t="s">
        <v>1151</v>
      </c>
      <c r="F6205" s="45" t="s">
        <v>1146</v>
      </c>
      <c r="G6205" s="46">
        <v>44517.443749999999</v>
      </c>
    </row>
    <row r="6206" spans="1:9" x14ac:dyDescent="0.4">
      <c r="A6206" s="45" t="s">
        <v>7370</v>
      </c>
      <c r="B6206" s="45">
        <v>362559</v>
      </c>
      <c r="C6206" s="45" t="s">
        <v>10450</v>
      </c>
      <c r="E6206" s="45" t="s">
        <v>1168</v>
      </c>
      <c r="F6206" s="45" t="s">
        <v>1146</v>
      </c>
      <c r="G6206" s="46">
        <v>44517.425000000003</v>
      </c>
      <c r="H6206" s="46">
        <v>44597.972222222219</v>
      </c>
      <c r="I6206" s="45" t="s">
        <v>1169</v>
      </c>
    </row>
    <row r="6207" spans="1:9" x14ac:dyDescent="0.4">
      <c r="A6207" s="45" t="s">
        <v>7371</v>
      </c>
      <c r="B6207" s="45">
        <v>362118</v>
      </c>
      <c r="C6207" s="45" t="s">
        <v>10450</v>
      </c>
      <c r="E6207" s="45" t="s">
        <v>1151</v>
      </c>
      <c r="F6207" s="45" t="s">
        <v>1146</v>
      </c>
      <c r="G6207" s="46">
        <v>44516.838888888888</v>
      </c>
    </row>
    <row r="6208" spans="1:9" x14ac:dyDescent="0.4">
      <c r="A6208" s="45" t="s">
        <v>7372</v>
      </c>
      <c r="B6208" s="45">
        <v>362047</v>
      </c>
      <c r="C6208" s="45" t="s">
        <v>10450</v>
      </c>
      <c r="E6208" s="45" t="s">
        <v>1151</v>
      </c>
      <c r="F6208" s="45" t="s">
        <v>1146</v>
      </c>
      <c r="G6208" s="46">
        <v>44516.790277777778</v>
      </c>
    </row>
    <row r="6209" spans="1:9" x14ac:dyDescent="0.4">
      <c r="A6209" s="45" t="s">
        <v>7373</v>
      </c>
      <c r="B6209" s="45">
        <v>361696</v>
      </c>
      <c r="C6209" s="45" t="s">
        <v>10450</v>
      </c>
      <c r="E6209" s="45" t="s">
        <v>223</v>
      </c>
      <c r="F6209" s="45" t="s">
        <v>1146</v>
      </c>
      <c r="G6209" s="46">
        <v>44516.488194444442</v>
      </c>
    </row>
    <row r="6210" spans="1:9" x14ac:dyDescent="0.4">
      <c r="A6210" s="45" t="s">
        <v>7374</v>
      </c>
      <c r="B6210" s="45">
        <v>361510</v>
      </c>
      <c r="C6210" s="45" t="s">
        <v>10450</v>
      </c>
      <c r="E6210" s="45" t="s">
        <v>1151</v>
      </c>
      <c r="F6210" s="45" t="s">
        <v>1146</v>
      </c>
      <c r="G6210" s="46">
        <v>44516.301388888889</v>
      </c>
    </row>
    <row r="6211" spans="1:9" x14ac:dyDescent="0.4">
      <c r="A6211" s="45" t="s">
        <v>7375</v>
      </c>
      <c r="B6211" s="45">
        <v>361502</v>
      </c>
      <c r="C6211" s="45" t="s">
        <v>10450</v>
      </c>
      <c r="E6211" s="45" t="s">
        <v>1151</v>
      </c>
      <c r="F6211" s="45" t="s">
        <v>1146</v>
      </c>
      <c r="G6211" s="46">
        <v>44516.294444444444</v>
      </c>
    </row>
    <row r="6212" spans="1:9" x14ac:dyDescent="0.4">
      <c r="A6212" s="45" t="s">
        <v>7376</v>
      </c>
      <c r="B6212" s="45">
        <v>361029</v>
      </c>
      <c r="C6212" s="45" t="s">
        <v>10450</v>
      </c>
      <c r="E6212" s="45" t="s">
        <v>1151</v>
      </c>
      <c r="F6212" s="45" t="s">
        <v>1146</v>
      </c>
      <c r="G6212" s="46">
        <v>44515.705555555556</v>
      </c>
    </row>
    <row r="6213" spans="1:9" x14ac:dyDescent="0.4">
      <c r="A6213" s="45" t="s">
        <v>7377</v>
      </c>
      <c r="B6213" s="45">
        <v>360869</v>
      </c>
      <c r="C6213" s="45" t="s">
        <v>10450</v>
      </c>
      <c r="E6213" s="45" t="s">
        <v>1151</v>
      </c>
      <c r="F6213" s="45" t="s">
        <v>1146</v>
      </c>
      <c r="G6213" s="46">
        <v>44515.521527777775</v>
      </c>
    </row>
    <row r="6214" spans="1:9" x14ac:dyDescent="0.4">
      <c r="A6214" s="45" t="s">
        <v>7378</v>
      </c>
      <c r="B6214" s="45">
        <v>360839</v>
      </c>
      <c r="C6214" s="45" t="s">
        <v>10450</v>
      </c>
      <c r="E6214" s="45" t="s">
        <v>1168</v>
      </c>
      <c r="F6214" s="45" t="s">
        <v>1146</v>
      </c>
      <c r="G6214" s="46">
        <v>44515.477777777778</v>
      </c>
      <c r="H6214" s="46">
        <v>44627.519444444442</v>
      </c>
      <c r="I6214" s="45" t="s">
        <v>1169</v>
      </c>
    </row>
    <row r="6215" spans="1:9" x14ac:dyDescent="0.4">
      <c r="A6215" s="45" t="s">
        <v>7379</v>
      </c>
      <c r="B6215" s="45">
        <v>360390</v>
      </c>
      <c r="C6215" s="45" t="s">
        <v>10450</v>
      </c>
      <c r="E6215" s="45" t="s">
        <v>1151</v>
      </c>
      <c r="F6215" s="45" t="s">
        <v>1146</v>
      </c>
      <c r="G6215" s="46">
        <v>44513.49722222222</v>
      </c>
    </row>
    <row r="6216" spans="1:9" x14ac:dyDescent="0.4">
      <c r="A6216" s="45" t="s">
        <v>7380</v>
      </c>
      <c r="B6216" s="45">
        <v>358160</v>
      </c>
      <c r="C6216" s="45" t="s">
        <v>10450</v>
      </c>
      <c r="E6216" s="45" t="s">
        <v>1151</v>
      </c>
      <c r="F6216" s="45" t="s">
        <v>1146</v>
      </c>
      <c r="G6216" s="46">
        <v>44510.46597222222</v>
      </c>
    </row>
    <row r="6217" spans="1:9" x14ac:dyDescent="0.4">
      <c r="A6217" s="45" t="s">
        <v>7381</v>
      </c>
      <c r="B6217" s="45">
        <v>358122</v>
      </c>
      <c r="C6217" s="45" t="s">
        <v>10450</v>
      </c>
      <c r="E6217" s="45" t="s">
        <v>1168</v>
      </c>
      <c r="F6217" s="45" t="s">
        <v>1146</v>
      </c>
      <c r="G6217" s="46">
        <v>44510.418055555558</v>
      </c>
      <c r="H6217" s="46">
        <v>44615.831250000003</v>
      </c>
      <c r="I6217" s="45" t="s">
        <v>1169</v>
      </c>
    </row>
    <row r="6218" spans="1:9" x14ac:dyDescent="0.4">
      <c r="A6218" s="45" t="s">
        <v>7382</v>
      </c>
      <c r="B6218" s="45">
        <v>358117</v>
      </c>
      <c r="C6218" s="45" t="s">
        <v>10450</v>
      </c>
      <c r="E6218" s="45" t="s">
        <v>1151</v>
      </c>
      <c r="F6218" s="45" t="s">
        <v>1146</v>
      </c>
      <c r="G6218" s="46">
        <v>44510.408333333333</v>
      </c>
    </row>
    <row r="6219" spans="1:9" x14ac:dyDescent="0.4">
      <c r="A6219" s="45" t="s">
        <v>7383</v>
      </c>
      <c r="B6219" s="45">
        <v>358114</v>
      </c>
      <c r="C6219" s="45" t="s">
        <v>10450</v>
      </c>
      <c r="E6219" s="45" t="s">
        <v>1151</v>
      </c>
      <c r="F6219" s="45" t="s">
        <v>1146</v>
      </c>
      <c r="G6219" s="46">
        <v>44510.405555555553</v>
      </c>
    </row>
    <row r="6220" spans="1:9" x14ac:dyDescent="0.4">
      <c r="A6220" s="45" t="s">
        <v>7384</v>
      </c>
      <c r="B6220" s="45">
        <v>358106</v>
      </c>
      <c r="C6220" s="45" t="s">
        <v>10450</v>
      </c>
      <c r="E6220" s="45" t="s">
        <v>1151</v>
      </c>
      <c r="F6220" s="45" t="s">
        <v>1146</v>
      </c>
      <c r="G6220" s="46">
        <v>44510.390972222223</v>
      </c>
    </row>
    <row r="6221" spans="1:9" x14ac:dyDescent="0.4">
      <c r="A6221" s="45" t="s">
        <v>7385</v>
      </c>
      <c r="B6221" s="45">
        <v>358027</v>
      </c>
      <c r="C6221" s="45" t="s">
        <v>10450</v>
      </c>
      <c r="E6221" s="45" t="s">
        <v>1151</v>
      </c>
      <c r="F6221" s="45" t="s">
        <v>1146</v>
      </c>
      <c r="G6221" s="46">
        <v>44510.261111111111</v>
      </c>
    </row>
    <row r="6222" spans="1:9" x14ac:dyDescent="0.4">
      <c r="A6222" s="45" t="s">
        <v>7386</v>
      </c>
      <c r="B6222" s="45">
        <v>357003</v>
      </c>
      <c r="C6222" s="45" t="s">
        <v>10450</v>
      </c>
      <c r="E6222" s="45" t="s">
        <v>1263</v>
      </c>
      <c r="F6222" s="45" t="s">
        <v>1146</v>
      </c>
      <c r="G6222" s="46">
        <v>44509.00277777778</v>
      </c>
      <c r="H6222" s="46">
        <v>44614.535416666666</v>
      </c>
      <c r="I6222" s="45" t="s">
        <v>7</v>
      </c>
    </row>
    <row r="6223" spans="1:9" x14ac:dyDescent="0.4">
      <c r="A6223" s="45" t="s">
        <v>7387</v>
      </c>
      <c r="B6223" s="45">
        <v>356293</v>
      </c>
      <c r="C6223" s="45" t="s">
        <v>10450</v>
      </c>
      <c r="E6223" s="45" t="s">
        <v>1151</v>
      </c>
      <c r="F6223" s="45" t="s">
        <v>1146</v>
      </c>
      <c r="G6223" s="46">
        <v>44508.171527777777</v>
      </c>
    </row>
    <row r="6224" spans="1:9" x14ac:dyDescent="0.4">
      <c r="A6224" s="45" t="s">
        <v>7388</v>
      </c>
      <c r="B6224" s="45">
        <v>355387</v>
      </c>
      <c r="C6224" s="45" t="s">
        <v>10450</v>
      </c>
      <c r="E6224" s="45" t="s">
        <v>1164</v>
      </c>
      <c r="F6224" s="45" t="s">
        <v>1146</v>
      </c>
      <c r="G6224" s="46">
        <v>44505.436805555553</v>
      </c>
    </row>
    <row r="6225" spans="1:9" x14ac:dyDescent="0.4">
      <c r="A6225" s="45" t="s">
        <v>7389</v>
      </c>
      <c r="B6225" s="45">
        <v>354324</v>
      </c>
      <c r="C6225" s="45" t="s">
        <v>10450</v>
      </c>
      <c r="E6225" s="45" t="s">
        <v>1151</v>
      </c>
      <c r="F6225" s="45" t="s">
        <v>1146</v>
      </c>
      <c r="G6225" s="46">
        <v>44503.847916666666</v>
      </c>
    </row>
    <row r="6226" spans="1:9" x14ac:dyDescent="0.4">
      <c r="A6226" s="45" t="s">
        <v>7390</v>
      </c>
      <c r="B6226" s="45">
        <v>354311</v>
      </c>
      <c r="C6226" s="45" t="s">
        <v>10450</v>
      </c>
      <c r="E6226" s="45" t="s">
        <v>1151</v>
      </c>
      <c r="F6226" s="45" t="s">
        <v>1146</v>
      </c>
      <c r="G6226" s="46">
        <v>44503.841666666667</v>
      </c>
    </row>
    <row r="6227" spans="1:9" x14ac:dyDescent="0.4">
      <c r="A6227" s="45" t="s">
        <v>7391</v>
      </c>
      <c r="B6227" s="45">
        <v>354299</v>
      </c>
      <c r="C6227" s="45" t="s">
        <v>10450</v>
      </c>
      <c r="E6227" s="45" t="s">
        <v>1151</v>
      </c>
      <c r="F6227" s="45" t="s">
        <v>1146</v>
      </c>
      <c r="G6227" s="46">
        <v>44503.835416666669</v>
      </c>
    </row>
    <row r="6228" spans="1:9" x14ac:dyDescent="0.4">
      <c r="A6228" s="45" t="s">
        <v>7392</v>
      </c>
      <c r="B6228" s="45">
        <v>353817</v>
      </c>
      <c r="C6228" s="45" t="s">
        <v>10450</v>
      </c>
      <c r="E6228" s="45" t="s">
        <v>1159</v>
      </c>
      <c r="F6228" s="45" t="s">
        <v>1146</v>
      </c>
      <c r="G6228" s="46">
        <v>44503.3</v>
      </c>
    </row>
    <row r="6229" spans="1:9" x14ac:dyDescent="0.4">
      <c r="A6229" s="45" t="s">
        <v>7393</v>
      </c>
      <c r="B6229" s="45">
        <v>353777</v>
      </c>
      <c r="C6229" s="45" t="s">
        <v>10450</v>
      </c>
      <c r="E6229" s="45" t="s">
        <v>1151</v>
      </c>
      <c r="F6229" s="45" t="s">
        <v>1146</v>
      </c>
      <c r="G6229" s="46">
        <v>44503.21597222222</v>
      </c>
    </row>
    <row r="6230" spans="1:9" x14ac:dyDescent="0.4">
      <c r="A6230" s="45" t="s">
        <v>7394</v>
      </c>
      <c r="B6230" s="45">
        <v>351312</v>
      </c>
      <c r="C6230" s="45" t="s">
        <v>10450</v>
      </c>
      <c r="E6230" s="45" t="s">
        <v>1168</v>
      </c>
      <c r="F6230" s="45" t="s">
        <v>1146</v>
      </c>
      <c r="G6230" s="46">
        <v>44498.804861111108</v>
      </c>
      <c r="H6230" s="46">
        <v>44620.925000000003</v>
      </c>
      <c r="I6230" s="45" t="s">
        <v>1169</v>
      </c>
    </row>
    <row r="6231" spans="1:9" x14ac:dyDescent="0.4">
      <c r="A6231" s="45" t="s">
        <v>7395</v>
      </c>
      <c r="B6231" s="45">
        <v>351286</v>
      </c>
      <c r="C6231" s="45" t="s">
        <v>10450</v>
      </c>
      <c r="E6231" s="45" t="s">
        <v>1151</v>
      </c>
      <c r="F6231" s="45" t="s">
        <v>1146</v>
      </c>
      <c r="G6231" s="46">
        <v>44498.78402777778</v>
      </c>
    </row>
    <row r="6232" spans="1:9" x14ac:dyDescent="0.4">
      <c r="A6232" s="45" t="s">
        <v>7396</v>
      </c>
      <c r="B6232" s="45">
        <v>350995</v>
      </c>
      <c r="C6232" s="45" t="s">
        <v>10450</v>
      </c>
      <c r="E6232" s="45" t="s">
        <v>1164</v>
      </c>
      <c r="F6232" s="45" t="s">
        <v>1146</v>
      </c>
      <c r="G6232" s="46">
        <v>44498.533333333333</v>
      </c>
    </row>
    <row r="6233" spans="1:9" x14ac:dyDescent="0.4">
      <c r="A6233" s="45" t="s">
        <v>7397</v>
      </c>
      <c r="B6233" s="45">
        <v>350162</v>
      </c>
      <c r="C6233" s="45" t="s">
        <v>10450</v>
      </c>
      <c r="E6233" s="45" t="s">
        <v>1151</v>
      </c>
      <c r="F6233" s="45" t="s">
        <v>1146</v>
      </c>
      <c r="G6233" s="46">
        <v>44497.588194444441</v>
      </c>
    </row>
    <row r="6234" spans="1:9" x14ac:dyDescent="0.4">
      <c r="A6234" s="45" t="s">
        <v>7398</v>
      </c>
      <c r="B6234" s="45">
        <v>350147</v>
      </c>
      <c r="C6234" s="45" t="s">
        <v>10450</v>
      </c>
      <c r="E6234" s="45" t="s">
        <v>1151</v>
      </c>
      <c r="F6234" s="45" t="s">
        <v>1146</v>
      </c>
      <c r="G6234" s="46">
        <v>44497.580555555556</v>
      </c>
    </row>
    <row r="6235" spans="1:9" x14ac:dyDescent="0.4">
      <c r="A6235" s="45" t="s">
        <v>7399</v>
      </c>
      <c r="B6235" s="45">
        <v>349756</v>
      </c>
      <c r="C6235" s="45" t="s">
        <v>10450</v>
      </c>
      <c r="E6235" s="45" t="s">
        <v>1151</v>
      </c>
      <c r="F6235" s="45" t="s">
        <v>1146</v>
      </c>
      <c r="G6235" s="46">
        <v>44496.98333333333</v>
      </c>
    </row>
    <row r="6236" spans="1:9" x14ac:dyDescent="0.4">
      <c r="A6236" s="45" t="s">
        <v>7400</v>
      </c>
      <c r="B6236" s="45">
        <v>348193</v>
      </c>
      <c r="C6236" s="45" t="s">
        <v>10450</v>
      </c>
      <c r="E6236" s="45" t="s">
        <v>1151</v>
      </c>
      <c r="F6236" s="45" t="s">
        <v>1146</v>
      </c>
      <c r="G6236" s="46">
        <v>44495.177083333336</v>
      </c>
    </row>
    <row r="6237" spans="1:9" x14ac:dyDescent="0.4">
      <c r="A6237" s="45" t="s">
        <v>7401</v>
      </c>
      <c r="B6237" s="45">
        <v>347851</v>
      </c>
      <c r="C6237" s="45" t="s">
        <v>10450</v>
      </c>
      <c r="E6237" s="45" t="s">
        <v>1181</v>
      </c>
      <c r="F6237" s="45" t="s">
        <v>1146</v>
      </c>
      <c r="G6237" s="46">
        <v>44494.740277777775</v>
      </c>
    </row>
    <row r="6238" spans="1:9" x14ac:dyDescent="0.4">
      <c r="A6238" s="45" t="s">
        <v>7402</v>
      </c>
      <c r="B6238" s="45">
        <v>347695</v>
      </c>
      <c r="C6238" s="45" t="s">
        <v>10450</v>
      </c>
      <c r="E6238" s="45" t="s">
        <v>1151</v>
      </c>
      <c r="F6238" s="45" t="s">
        <v>1146</v>
      </c>
      <c r="G6238" s="46">
        <v>44494.577777777777</v>
      </c>
    </row>
    <row r="6239" spans="1:9" x14ac:dyDescent="0.4">
      <c r="A6239" s="45" t="s">
        <v>7403</v>
      </c>
      <c r="B6239" s="45">
        <v>346269</v>
      </c>
      <c r="C6239" s="45" t="s">
        <v>10450</v>
      </c>
      <c r="E6239" s="45" t="s">
        <v>223</v>
      </c>
      <c r="F6239" s="45" t="s">
        <v>1146</v>
      </c>
      <c r="G6239" s="46">
        <v>44491.393055555556</v>
      </c>
    </row>
    <row r="6240" spans="1:9" x14ac:dyDescent="0.4">
      <c r="A6240" s="45" t="s">
        <v>7404</v>
      </c>
      <c r="B6240" s="45">
        <v>346260</v>
      </c>
      <c r="C6240" s="45" t="s">
        <v>10450</v>
      </c>
      <c r="E6240" s="45" t="s">
        <v>1151</v>
      </c>
      <c r="F6240" s="45" t="s">
        <v>1146</v>
      </c>
      <c r="G6240" s="46">
        <v>44491.384722222225</v>
      </c>
    </row>
    <row r="6241" spans="1:9" x14ac:dyDescent="0.4">
      <c r="A6241" s="45" t="s">
        <v>7405</v>
      </c>
      <c r="B6241" s="45">
        <v>346257</v>
      </c>
      <c r="C6241" s="45" t="s">
        <v>10450</v>
      </c>
      <c r="E6241" s="45" t="s">
        <v>1151</v>
      </c>
      <c r="F6241" s="45" t="s">
        <v>1146</v>
      </c>
      <c r="G6241" s="46">
        <v>44491.382638888892</v>
      </c>
    </row>
    <row r="6242" spans="1:9" x14ac:dyDescent="0.4">
      <c r="A6242" s="45" t="s">
        <v>7406</v>
      </c>
      <c r="B6242" s="45">
        <v>346253</v>
      </c>
      <c r="C6242" s="45" t="s">
        <v>10450</v>
      </c>
      <c r="E6242" s="45" t="s">
        <v>1151</v>
      </c>
      <c r="F6242" s="45" t="s">
        <v>1146</v>
      </c>
      <c r="G6242" s="46">
        <v>44491.381249999999</v>
      </c>
    </row>
    <row r="6243" spans="1:9" x14ac:dyDescent="0.4">
      <c r="A6243" s="45" t="s">
        <v>7407</v>
      </c>
      <c r="B6243" s="45">
        <v>345838</v>
      </c>
      <c r="C6243" s="45" t="s">
        <v>10450</v>
      </c>
      <c r="E6243" s="45" t="s">
        <v>1151</v>
      </c>
      <c r="F6243" s="45" t="s">
        <v>1146</v>
      </c>
      <c r="G6243" s="46">
        <v>44490.780555555553</v>
      </c>
    </row>
    <row r="6244" spans="1:9" x14ac:dyDescent="0.4">
      <c r="A6244" s="45" t="s">
        <v>7408</v>
      </c>
      <c r="B6244" s="45">
        <v>345185</v>
      </c>
      <c r="C6244" s="45" t="s">
        <v>10450</v>
      </c>
      <c r="E6244" s="45" t="s">
        <v>1263</v>
      </c>
      <c r="F6244" s="45" t="s">
        <v>1146</v>
      </c>
      <c r="G6244" s="46">
        <v>44489.966666666667</v>
      </c>
      <c r="H6244" s="46">
        <v>44599.584027777775</v>
      </c>
      <c r="I6244" s="45" t="s">
        <v>1269</v>
      </c>
    </row>
    <row r="6245" spans="1:9" x14ac:dyDescent="0.4">
      <c r="A6245" s="45" t="s">
        <v>7409</v>
      </c>
      <c r="B6245" s="45">
        <v>344220</v>
      </c>
      <c r="C6245" s="45" t="s">
        <v>10450</v>
      </c>
      <c r="E6245" s="45" t="s">
        <v>1151</v>
      </c>
      <c r="F6245" s="45" t="s">
        <v>1146</v>
      </c>
      <c r="G6245" s="46">
        <v>44488.810416666667</v>
      </c>
    </row>
    <row r="6246" spans="1:9" x14ac:dyDescent="0.4">
      <c r="A6246" s="45" t="s">
        <v>7410</v>
      </c>
      <c r="B6246" s="45">
        <v>343075</v>
      </c>
      <c r="C6246" s="45" t="s">
        <v>10450</v>
      </c>
      <c r="E6246" s="45" t="s">
        <v>223</v>
      </c>
      <c r="F6246" s="45" t="s">
        <v>1146</v>
      </c>
      <c r="G6246" s="46">
        <v>44487.434027777781</v>
      </c>
    </row>
    <row r="6247" spans="1:9" x14ac:dyDescent="0.4">
      <c r="A6247" s="45" t="s">
        <v>7411</v>
      </c>
      <c r="B6247" s="45">
        <v>343051</v>
      </c>
      <c r="C6247" s="45" t="s">
        <v>10450</v>
      </c>
      <c r="E6247" s="45" t="s">
        <v>1151</v>
      </c>
      <c r="F6247" s="45" t="s">
        <v>1146</v>
      </c>
      <c r="G6247" s="46">
        <v>44487.396527777775</v>
      </c>
    </row>
    <row r="6248" spans="1:9" x14ac:dyDescent="0.4">
      <c r="A6248" s="45" t="s">
        <v>7412</v>
      </c>
      <c r="B6248" s="45">
        <v>342973</v>
      </c>
      <c r="C6248" s="45" t="s">
        <v>10450</v>
      </c>
      <c r="E6248" s="45" t="s">
        <v>1151</v>
      </c>
      <c r="F6248" s="45" t="s">
        <v>1146</v>
      </c>
      <c r="G6248" s="46">
        <v>44487.160416666666</v>
      </c>
    </row>
    <row r="6249" spans="1:9" x14ac:dyDescent="0.4">
      <c r="A6249" s="45" t="s">
        <v>7413</v>
      </c>
      <c r="B6249" s="45">
        <v>339388</v>
      </c>
      <c r="C6249" s="45" t="s">
        <v>10450</v>
      </c>
      <c r="E6249" s="45" t="s">
        <v>1151</v>
      </c>
      <c r="F6249" s="45" t="s">
        <v>1146</v>
      </c>
      <c r="G6249" s="46">
        <v>44482.458333333336</v>
      </c>
    </row>
    <row r="6250" spans="1:9" x14ac:dyDescent="0.4">
      <c r="A6250" s="45" t="s">
        <v>7414</v>
      </c>
      <c r="B6250" s="45">
        <v>339302</v>
      </c>
      <c r="C6250" s="45" t="s">
        <v>10450</v>
      </c>
      <c r="E6250" s="45" t="s">
        <v>1164</v>
      </c>
      <c r="F6250" s="45" t="s">
        <v>1146</v>
      </c>
      <c r="G6250" s="46">
        <v>44482.356944444444</v>
      </c>
    </row>
    <row r="6251" spans="1:9" x14ac:dyDescent="0.4">
      <c r="A6251" s="45" t="s">
        <v>7415</v>
      </c>
      <c r="B6251" s="45">
        <v>338350</v>
      </c>
      <c r="C6251" s="45" t="s">
        <v>10450</v>
      </c>
      <c r="E6251" s="45" t="s">
        <v>1263</v>
      </c>
      <c r="F6251" s="45" t="s">
        <v>1146</v>
      </c>
      <c r="G6251" s="46">
        <v>44480.954861111109</v>
      </c>
      <c r="H6251" s="46">
        <v>44592.453472222223</v>
      </c>
      <c r="I6251" s="45" t="s">
        <v>7</v>
      </c>
    </row>
    <row r="6252" spans="1:9" x14ac:dyDescent="0.4">
      <c r="A6252" s="45" t="s">
        <v>7416</v>
      </c>
      <c r="B6252" s="45">
        <v>337955</v>
      </c>
      <c r="C6252" s="45" t="s">
        <v>10450</v>
      </c>
      <c r="E6252" s="45" t="s">
        <v>223</v>
      </c>
      <c r="F6252" s="45" t="s">
        <v>1146</v>
      </c>
      <c r="G6252" s="46">
        <v>44480.59652777778</v>
      </c>
    </row>
    <row r="6253" spans="1:9" x14ac:dyDescent="0.4">
      <c r="A6253" s="45" t="s">
        <v>7417</v>
      </c>
      <c r="B6253" s="45">
        <v>335953</v>
      </c>
      <c r="C6253" s="45" t="s">
        <v>10450</v>
      </c>
      <c r="E6253" s="45" t="s">
        <v>1151</v>
      </c>
      <c r="F6253" s="45" t="s">
        <v>1146</v>
      </c>
      <c r="G6253" s="46">
        <v>44476.56527777778</v>
      </c>
    </row>
    <row r="6254" spans="1:9" x14ac:dyDescent="0.4">
      <c r="A6254" s="45" t="s">
        <v>7418</v>
      </c>
      <c r="B6254" s="45">
        <v>335816</v>
      </c>
      <c r="C6254" s="45" t="s">
        <v>10450</v>
      </c>
      <c r="E6254" s="45" t="s">
        <v>1151</v>
      </c>
      <c r="F6254" s="45" t="s">
        <v>1146</v>
      </c>
      <c r="G6254" s="46">
        <v>44476.459027777775</v>
      </c>
    </row>
    <row r="6255" spans="1:9" x14ac:dyDescent="0.4">
      <c r="A6255" s="45" t="s">
        <v>7419</v>
      </c>
      <c r="B6255" s="45">
        <v>335476</v>
      </c>
      <c r="C6255" s="45" t="s">
        <v>10450</v>
      </c>
      <c r="E6255" s="45" t="s">
        <v>1168</v>
      </c>
      <c r="F6255" s="45" t="s">
        <v>1146</v>
      </c>
      <c r="G6255" s="46">
        <v>44475.955555555556</v>
      </c>
      <c r="H6255" s="46">
        <v>44616.769444444442</v>
      </c>
      <c r="I6255" s="45" t="s">
        <v>1169</v>
      </c>
    </row>
    <row r="6256" spans="1:9" x14ac:dyDescent="0.4">
      <c r="A6256" s="45" t="s">
        <v>7420</v>
      </c>
      <c r="B6256" s="45">
        <v>335467</v>
      </c>
      <c r="C6256" s="45" t="s">
        <v>10450</v>
      </c>
      <c r="E6256" s="45" t="s">
        <v>1151</v>
      </c>
      <c r="F6256" s="45" t="s">
        <v>1146</v>
      </c>
      <c r="G6256" s="46">
        <v>44475.948611111111</v>
      </c>
    </row>
    <row r="6257" spans="1:9" x14ac:dyDescent="0.4">
      <c r="A6257" s="45" t="s">
        <v>7421</v>
      </c>
      <c r="B6257" s="45">
        <v>335456</v>
      </c>
      <c r="C6257" s="45" t="s">
        <v>10450</v>
      </c>
      <c r="E6257" s="45" t="s">
        <v>1151</v>
      </c>
      <c r="F6257" s="45" t="s">
        <v>1146</v>
      </c>
      <c r="G6257" s="46">
        <v>44475.929861111108</v>
      </c>
    </row>
    <row r="6258" spans="1:9" x14ac:dyDescent="0.4">
      <c r="A6258" s="45" t="s">
        <v>7422</v>
      </c>
      <c r="B6258" s="45">
        <v>334188</v>
      </c>
      <c r="C6258" s="45" t="s">
        <v>10450</v>
      </c>
      <c r="E6258" s="45" t="s">
        <v>1151</v>
      </c>
      <c r="F6258" s="45" t="s">
        <v>1146</v>
      </c>
      <c r="G6258" s="46">
        <v>44474.536805555559</v>
      </c>
    </row>
    <row r="6259" spans="1:9" x14ac:dyDescent="0.4">
      <c r="A6259" s="45" t="s">
        <v>7423</v>
      </c>
      <c r="B6259" s="45">
        <v>334162</v>
      </c>
      <c r="C6259" s="45" t="s">
        <v>10450</v>
      </c>
      <c r="E6259" s="45" t="s">
        <v>1263</v>
      </c>
      <c r="F6259" s="45" t="s">
        <v>1146</v>
      </c>
      <c r="G6259" s="46">
        <v>44474.510416666664</v>
      </c>
      <c r="H6259" s="46">
        <v>44614.534722222219</v>
      </c>
      <c r="I6259" s="45" t="s">
        <v>1269</v>
      </c>
    </row>
    <row r="6260" spans="1:9" x14ac:dyDescent="0.4">
      <c r="A6260" s="45" t="s">
        <v>7424</v>
      </c>
      <c r="B6260" s="45">
        <v>333189</v>
      </c>
      <c r="C6260" s="45" t="s">
        <v>10450</v>
      </c>
      <c r="E6260" s="45" t="s">
        <v>1263</v>
      </c>
      <c r="F6260" s="45" t="s">
        <v>1146</v>
      </c>
      <c r="G6260" s="46">
        <v>44472.959722222222</v>
      </c>
      <c r="H6260" s="46">
        <v>44614.534722222219</v>
      </c>
      <c r="I6260" s="45" t="s">
        <v>1269</v>
      </c>
    </row>
    <row r="6261" spans="1:9" x14ac:dyDescent="0.4">
      <c r="A6261" s="45" t="s">
        <v>7425</v>
      </c>
      <c r="B6261" s="45">
        <v>331289</v>
      </c>
      <c r="C6261" s="45" t="s">
        <v>10450</v>
      </c>
      <c r="E6261" s="45" t="s">
        <v>1151</v>
      </c>
      <c r="F6261" s="45" t="s">
        <v>1146</v>
      </c>
      <c r="G6261" s="46">
        <v>44469.481249999997</v>
      </c>
    </row>
    <row r="6262" spans="1:9" x14ac:dyDescent="0.4">
      <c r="A6262" s="45" t="s">
        <v>7426</v>
      </c>
      <c r="B6262" s="45">
        <v>330795</v>
      </c>
      <c r="C6262" s="45" t="s">
        <v>10450</v>
      </c>
      <c r="E6262" s="45" t="s">
        <v>1159</v>
      </c>
      <c r="F6262" s="45" t="s">
        <v>1146</v>
      </c>
      <c r="G6262" s="46">
        <v>44468.806250000001</v>
      </c>
    </row>
    <row r="6263" spans="1:9" x14ac:dyDescent="0.4">
      <c r="A6263" s="45" t="s">
        <v>7427</v>
      </c>
      <c r="B6263" s="45">
        <v>329500</v>
      </c>
      <c r="C6263" s="45" t="s">
        <v>10450</v>
      </c>
      <c r="E6263" s="45" t="s">
        <v>1151</v>
      </c>
      <c r="F6263" s="45" t="s">
        <v>1146</v>
      </c>
      <c r="G6263" s="46">
        <v>44467.429166666669</v>
      </c>
    </row>
    <row r="6264" spans="1:9" x14ac:dyDescent="0.4">
      <c r="A6264" s="45" t="s">
        <v>7428</v>
      </c>
      <c r="B6264" s="45">
        <v>326187</v>
      </c>
      <c r="C6264" s="45" t="s">
        <v>10450</v>
      </c>
      <c r="E6264" s="45" t="s">
        <v>1151</v>
      </c>
      <c r="F6264" s="45" t="s">
        <v>1146</v>
      </c>
      <c r="G6264" s="46">
        <v>44461.806944444441</v>
      </c>
    </row>
    <row r="6265" spans="1:9" x14ac:dyDescent="0.4">
      <c r="A6265" s="45" t="s">
        <v>7429</v>
      </c>
      <c r="B6265" s="45">
        <v>326173</v>
      </c>
      <c r="C6265" s="45" t="s">
        <v>10450</v>
      </c>
      <c r="E6265" s="45" t="s">
        <v>1159</v>
      </c>
      <c r="F6265" s="45" t="s">
        <v>1146</v>
      </c>
      <c r="G6265" s="46">
        <v>44461.798611111109</v>
      </c>
    </row>
    <row r="6266" spans="1:9" x14ac:dyDescent="0.4">
      <c r="A6266" s="45" t="s">
        <v>7430</v>
      </c>
      <c r="B6266" s="45">
        <v>323026</v>
      </c>
      <c r="C6266" s="45" t="s">
        <v>10450</v>
      </c>
      <c r="E6266" s="45" t="s">
        <v>1151</v>
      </c>
      <c r="F6266" s="45" t="s">
        <v>1146</v>
      </c>
      <c r="G6266" s="46">
        <v>44456.430555555555</v>
      </c>
    </row>
    <row r="6267" spans="1:9" x14ac:dyDescent="0.4">
      <c r="A6267" s="45" t="s">
        <v>7431</v>
      </c>
      <c r="B6267" s="45">
        <v>322184</v>
      </c>
      <c r="C6267" s="45" t="s">
        <v>10450</v>
      </c>
      <c r="E6267" s="45" t="s">
        <v>1151</v>
      </c>
      <c r="F6267" s="45" t="s">
        <v>1146</v>
      </c>
      <c r="G6267" s="46">
        <v>44455.474305555559</v>
      </c>
    </row>
    <row r="6268" spans="1:9" x14ac:dyDescent="0.4">
      <c r="A6268" s="45" t="s">
        <v>7432</v>
      </c>
      <c r="B6268" s="45">
        <v>321733</v>
      </c>
      <c r="C6268" s="45" t="s">
        <v>10450</v>
      </c>
      <c r="E6268" s="45" t="s">
        <v>1164</v>
      </c>
      <c r="F6268" s="45" t="s">
        <v>1146</v>
      </c>
      <c r="G6268" s="46">
        <v>44454.802777777775</v>
      </c>
    </row>
    <row r="6269" spans="1:9" x14ac:dyDescent="0.4">
      <c r="A6269" s="45" t="s">
        <v>7433</v>
      </c>
      <c r="B6269" s="45">
        <v>321719</v>
      </c>
      <c r="C6269" s="45" t="s">
        <v>10450</v>
      </c>
      <c r="E6269" s="45" t="s">
        <v>1164</v>
      </c>
      <c r="F6269" s="45" t="s">
        <v>1146</v>
      </c>
      <c r="G6269" s="46">
        <v>44454.797222222223</v>
      </c>
    </row>
    <row r="6270" spans="1:9" x14ac:dyDescent="0.4">
      <c r="A6270" s="45" t="s">
        <v>7434</v>
      </c>
      <c r="B6270" s="45">
        <v>321585</v>
      </c>
      <c r="C6270" s="45" t="s">
        <v>10450</v>
      </c>
      <c r="E6270" s="45" t="s">
        <v>1164</v>
      </c>
      <c r="F6270" s="45" t="s">
        <v>1146</v>
      </c>
      <c r="G6270" s="46">
        <v>44454.693055555559</v>
      </c>
    </row>
    <row r="6271" spans="1:9" x14ac:dyDescent="0.4">
      <c r="A6271" s="45" t="s">
        <v>7435</v>
      </c>
      <c r="B6271" s="45">
        <v>321312</v>
      </c>
      <c r="C6271" s="45" t="s">
        <v>10450</v>
      </c>
      <c r="E6271" s="45" t="s">
        <v>1151</v>
      </c>
      <c r="F6271" s="45" t="s">
        <v>1146</v>
      </c>
      <c r="G6271" s="46">
        <v>44454.410416666666</v>
      </c>
    </row>
    <row r="6272" spans="1:9" x14ac:dyDescent="0.4">
      <c r="A6272" s="45" t="s">
        <v>7436</v>
      </c>
      <c r="B6272" s="45">
        <v>321119</v>
      </c>
      <c r="C6272" s="45" t="s">
        <v>10450</v>
      </c>
      <c r="E6272" s="45" t="s">
        <v>1164</v>
      </c>
      <c r="F6272" s="45" t="s">
        <v>1146</v>
      </c>
      <c r="G6272" s="46">
        <v>44454.05972222222</v>
      </c>
    </row>
    <row r="6273" spans="1:9" x14ac:dyDescent="0.4">
      <c r="A6273" s="45" t="s">
        <v>7437</v>
      </c>
      <c r="B6273" s="45">
        <v>320858</v>
      </c>
      <c r="C6273" s="45" t="s">
        <v>10450</v>
      </c>
      <c r="E6273" s="45" t="s">
        <v>1164</v>
      </c>
      <c r="F6273" s="45" t="s">
        <v>1146</v>
      </c>
      <c r="G6273" s="46">
        <v>44453.741666666669</v>
      </c>
    </row>
    <row r="6274" spans="1:9" x14ac:dyDescent="0.4">
      <c r="A6274" s="45" t="s">
        <v>7438</v>
      </c>
      <c r="B6274" s="45">
        <v>320759</v>
      </c>
      <c r="C6274" s="45" t="s">
        <v>10450</v>
      </c>
      <c r="E6274" s="45" t="s">
        <v>1164</v>
      </c>
      <c r="F6274" s="45" t="s">
        <v>1146</v>
      </c>
      <c r="G6274" s="46">
        <v>44453.64166666667</v>
      </c>
    </row>
    <row r="6275" spans="1:9" x14ac:dyDescent="0.4">
      <c r="A6275" s="45" t="s">
        <v>7439</v>
      </c>
      <c r="B6275" s="45">
        <v>320409</v>
      </c>
      <c r="C6275" s="45" t="s">
        <v>10450</v>
      </c>
      <c r="E6275" s="45" t="s">
        <v>1263</v>
      </c>
      <c r="F6275" s="45" t="s">
        <v>1146</v>
      </c>
      <c r="G6275" s="46">
        <v>44453.229166666664</v>
      </c>
      <c r="H6275" s="46">
        <v>44591.383333333331</v>
      </c>
      <c r="I6275" s="45" t="s">
        <v>7</v>
      </c>
    </row>
    <row r="6276" spans="1:9" x14ac:dyDescent="0.4">
      <c r="A6276" s="45" t="s">
        <v>7440</v>
      </c>
      <c r="B6276" s="45">
        <v>313866</v>
      </c>
      <c r="C6276" s="45" t="s">
        <v>10450</v>
      </c>
      <c r="E6276" s="45" t="s">
        <v>1151</v>
      </c>
      <c r="F6276" s="45" t="s">
        <v>1146</v>
      </c>
      <c r="G6276" s="46">
        <v>44449.45</v>
      </c>
    </row>
    <row r="6277" spans="1:9" x14ac:dyDescent="0.4">
      <c r="A6277" s="45" t="s">
        <v>7441</v>
      </c>
      <c r="B6277" s="45">
        <v>313064</v>
      </c>
      <c r="C6277" s="45" t="s">
        <v>10450</v>
      </c>
      <c r="E6277" s="45" t="s">
        <v>1151</v>
      </c>
      <c r="F6277" s="45" t="s">
        <v>1146</v>
      </c>
      <c r="G6277" s="46">
        <v>44448.386805555558</v>
      </c>
    </row>
    <row r="6278" spans="1:9" x14ac:dyDescent="0.4">
      <c r="A6278" s="45" t="s">
        <v>7442</v>
      </c>
      <c r="B6278" s="45">
        <v>313061</v>
      </c>
      <c r="C6278" s="45" t="s">
        <v>10450</v>
      </c>
      <c r="E6278" s="45" t="s">
        <v>1164</v>
      </c>
      <c r="F6278" s="45" t="s">
        <v>1146</v>
      </c>
      <c r="G6278" s="46">
        <v>44448.384722222225</v>
      </c>
    </row>
    <row r="6279" spans="1:9" x14ac:dyDescent="0.4">
      <c r="A6279" s="45" t="s">
        <v>7443</v>
      </c>
      <c r="B6279" s="45">
        <v>311320</v>
      </c>
      <c r="C6279" s="45" t="s">
        <v>10450</v>
      </c>
      <c r="E6279" s="45" t="s">
        <v>1159</v>
      </c>
      <c r="F6279" s="45" t="s">
        <v>1146</v>
      </c>
      <c r="G6279" s="46">
        <v>44446.022916666669</v>
      </c>
    </row>
    <row r="6280" spans="1:9" x14ac:dyDescent="0.4">
      <c r="A6280" s="45" t="s">
        <v>7444</v>
      </c>
      <c r="B6280" s="45">
        <v>310275</v>
      </c>
      <c r="C6280" s="45" t="s">
        <v>10450</v>
      </c>
      <c r="E6280" s="45" t="s">
        <v>1151</v>
      </c>
      <c r="F6280" s="45" t="s">
        <v>1146</v>
      </c>
      <c r="G6280" s="46">
        <v>44442.908333333333</v>
      </c>
    </row>
    <row r="6281" spans="1:9" x14ac:dyDescent="0.4">
      <c r="A6281" s="45" t="s">
        <v>7445</v>
      </c>
      <c r="B6281" s="45">
        <v>310265</v>
      </c>
      <c r="C6281" s="45" t="s">
        <v>10450</v>
      </c>
      <c r="E6281" s="45" t="s">
        <v>1153</v>
      </c>
      <c r="F6281" s="45" t="s">
        <v>1146</v>
      </c>
      <c r="G6281" s="46">
        <v>44442.893055555556</v>
      </c>
    </row>
    <row r="6282" spans="1:9" x14ac:dyDescent="0.4">
      <c r="A6282" s="45" t="s">
        <v>7446</v>
      </c>
      <c r="B6282" s="45">
        <v>309101</v>
      </c>
      <c r="C6282" s="45" t="s">
        <v>10450</v>
      </c>
      <c r="E6282" s="45" t="s">
        <v>1151</v>
      </c>
      <c r="F6282" s="45" t="s">
        <v>1146</v>
      </c>
      <c r="G6282" s="46">
        <v>44441.46875</v>
      </c>
    </row>
    <row r="6283" spans="1:9" x14ac:dyDescent="0.4">
      <c r="A6283" s="45" t="s">
        <v>7447</v>
      </c>
      <c r="B6283" s="45">
        <v>308241</v>
      </c>
      <c r="C6283" s="45" t="s">
        <v>10450</v>
      </c>
      <c r="E6283" s="45" t="s">
        <v>1164</v>
      </c>
      <c r="F6283" s="45" t="s">
        <v>1146</v>
      </c>
      <c r="G6283" s="46">
        <v>44440.436805555553</v>
      </c>
    </row>
    <row r="6284" spans="1:9" x14ac:dyDescent="0.4">
      <c r="A6284" s="45" t="s">
        <v>7448</v>
      </c>
      <c r="B6284" s="45">
        <v>307574</v>
      </c>
      <c r="C6284" s="45" t="s">
        <v>10450</v>
      </c>
      <c r="E6284" s="45" t="s">
        <v>1159</v>
      </c>
      <c r="F6284" s="45" t="s">
        <v>1149</v>
      </c>
      <c r="G6284" s="46">
        <v>44439.668749999997</v>
      </c>
    </row>
    <row r="6285" spans="1:9" x14ac:dyDescent="0.4">
      <c r="A6285" s="45" t="s">
        <v>7449</v>
      </c>
      <c r="B6285" s="45">
        <v>307079</v>
      </c>
      <c r="C6285" s="45" t="s">
        <v>10450</v>
      </c>
      <c r="E6285" s="45" t="s">
        <v>223</v>
      </c>
      <c r="F6285" s="45" t="s">
        <v>1146</v>
      </c>
      <c r="G6285" s="46">
        <v>44438.953472222223</v>
      </c>
    </row>
    <row r="6286" spans="1:9" x14ac:dyDescent="0.4">
      <c r="A6286" s="45" t="s">
        <v>7450</v>
      </c>
      <c r="B6286" s="45">
        <v>306749</v>
      </c>
      <c r="C6286" s="45" t="s">
        <v>10450</v>
      </c>
      <c r="E6286" s="45" t="s">
        <v>1168</v>
      </c>
      <c r="F6286" s="45" t="s">
        <v>1146</v>
      </c>
      <c r="G6286" s="46">
        <v>44438.611805555556</v>
      </c>
      <c r="H6286" s="46">
        <v>44662.710416666669</v>
      </c>
      <c r="I6286" s="45" t="s">
        <v>1169</v>
      </c>
    </row>
    <row r="6287" spans="1:9" x14ac:dyDescent="0.4">
      <c r="A6287" s="45" t="s">
        <v>7451</v>
      </c>
      <c r="B6287" s="45">
        <v>306052</v>
      </c>
      <c r="C6287" s="45" t="s">
        <v>10450</v>
      </c>
      <c r="E6287" s="45" t="s">
        <v>1151</v>
      </c>
      <c r="F6287" s="45" t="s">
        <v>1146</v>
      </c>
      <c r="G6287" s="46">
        <v>44436.661805555559</v>
      </c>
    </row>
    <row r="6288" spans="1:9" x14ac:dyDescent="0.4">
      <c r="A6288" s="45" t="s">
        <v>7452</v>
      </c>
      <c r="B6288" s="45">
        <v>304983</v>
      </c>
      <c r="C6288" s="45" t="s">
        <v>10450</v>
      </c>
      <c r="E6288" s="45" t="s">
        <v>1151</v>
      </c>
      <c r="F6288" s="45" t="s">
        <v>1146</v>
      </c>
      <c r="G6288" s="46">
        <v>44435.313194444447</v>
      </c>
    </row>
    <row r="6289" spans="1:7" x14ac:dyDescent="0.4">
      <c r="A6289" s="45" t="s">
        <v>7453</v>
      </c>
      <c r="B6289" s="45">
        <v>304156</v>
      </c>
      <c r="C6289" s="45" t="s">
        <v>10450</v>
      </c>
      <c r="E6289" s="45" t="s">
        <v>1151</v>
      </c>
      <c r="F6289" s="45" t="s">
        <v>1146</v>
      </c>
      <c r="G6289" s="46">
        <v>44434.103472222225</v>
      </c>
    </row>
    <row r="6290" spans="1:7" x14ac:dyDescent="0.4">
      <c r="A6290" s="45" t="s">
        <v>7454</v>
      </c>
      <c r="B6290" s="45">
        <v>303491</v>
      </c>
      <c r="C6290" s="45" t="s">
        <v>10450</v>
      </c>
      <c r="E6290" s="45" t="s">
        <v>1151</v>
      </c>
      <c r="F6290" s="45" t="s">
        <v>1146</v>
      </c>
      <c r="G6290" s="46">
        <v>44433.310416666667</v>
      </c>
    </row>
    <row r="6291" spans="1:7" x14ac:dyDescent="0.4">
      <c r="A6291" s="45" t="s">
        <v>7455</v>
      </c>
      <c r="B6291" s="45">
        <v>303278</v>
      </c>
      <c r="C6291" s="45" t="s">
        <v>10450</v>
      </c>
      <c r="E6291" s="45" t="s">
        <v>1151</v>
      </c>
      <c r="F6291" s="45" t="s">
        <v>1146</v>
      </c>
      <c r="G6291" s="46">
        <v>44432.988888888889</v>
      </c>
    </row>
    <row r="6292" spans="1:7" x14ac:dyDescent="0.4">
      <c r="A6292" s="45" t="s">
        <v>7456</v>
      </c>
      <c r="B6292" s="45">
        <v>303267</v>
      </c>
      <c r="C6292" s="45" t="s">
        <v>10450</v>
      </c>
      <c r="E6292" s="45" t="s">
        <v>1151</v>
      </c>
      <c r="F6292" s="45" t="s">
        <v>1146</v>
      </c>
      <c r="G6292" s="46">
        <v>44432.977777777778</v>
      </c>
    </row>
    <row r="6293" spans="1:7" x14ac:dyDescent="0.4">
      <c r="A6293" s="45" t="s">
        <v>7457</v>
      </c>
      <c r="B6293" s="45">
        <v>303075</v>
      </c>
      <c r="C6293" s="45" t="s">
        <v>10450</v>
      </c>
      <c r="E6293" s="45" t="s">
        <v>1151</v>
      </c>
      <c r="F6293" s="45" t="s">
        <v>1146</v>
      </c>
      <c r="G6293" s="46">
        <v>44432.767361111109</v>
      </c>
    </row>
    <row r="6294" spans="1:7" x14ac:dyDescent="0.4">
      <c r="A6294" s="45" t="s">
        <v>7458</v>
      </c>
      <c r="B6294" s="45">
        <v>303066</v>
      </c>
      <c r="C6294" s="45" t="s">
        <v>10450</v>
      </c>
      <c r="E6294" s="45" t="s">
        <v>223</v>
      </c>
      <c r="F6294" s="45" t="s">
        <v>1146</v>
      </c>
      <c r="G6294" s="46">
        <v>44432.760416666664</v>
      </c>
    </row>
    <row r="6295" spans="1:7" x14ac:dyDescent="0.4">
      <c r="A6295" s="45" t="s">
        <v>7459</v>
      </c>
      <c r="B6295" s="45">
        <v>301994</v>
      </c>
      <c r="C6295" s="45" t="s">
        <v>10450</v>
      </c>
      <c r="E6295" s="45" t="s">
        <v>1151</v>
      </c>
      <c r="F6295" s="45" t="s">
        <v>1146</v>
      </c>
      <c r="G6295" s="46">
        <v>44431.424305555556</v>
      </c>
    </row>
    <row r="6296" spans="1:7" x14ac:dyDescent="0.4">
      <c r="A6296" s="45" t="s">
        <v>7460</v>
      </c>
      <c r="B6296" s="45">
        <v>300977</v>
      </c>
      <c r="C6296" s="45" t="s">
        <v>10450</v>
      </c>
      <c r="E6296" s="45" t="s">
        <v>1151</v>
      </c>
      <c r="F6296" s="45" t="s">
        <v>1146</v>
      </c>
      <c r="G6296" s="46">
        <v>44428.429861111108</v>
      </c>
    </row>
    <row r="6297" spans="1:7" x14ac:dyDescent="0.4">
      <c r="A6297" s="45" t="s">
        <v>7461</v>
      </c>
      <c r="B6297" s="45">
        <v>300170</v>
      </c>
      <c r="C6297" s="45" t="s">
        <v>10450</v>
      </c>
      <c r="E6297" s="45" t="s">
        <v>1151</v>
      </c>
      <c r="F6297" s="45" t="s">
        <v>1146</v>
      </c>
      <c r="G6297" s="46">
        <v>44427.502083333333</v>
      </c>
    </row>
    <row r="6298" spans="1:7" x14ac:dyDescent="0.4">
      <c r="A6298" s="45" t="s">
        <v>7462</v>
      </c>
      <c r="B6298" s="45">
        <v>300088</v>
      </c>
      <c r="C6298" s="45" t="s">
        <v>10450</v>
      </c>
      <c r="E6298" s="45" t="s">
        <v>1159</v>
      </c>
      <c r="F6298" s="45" t="s">
        <v>1146</v>
      </c>
      <c r="G6298" s="46">
        <v>44427.418749999997</v>
      </c>
    </row>
    <row r="6299" spans="1:7" x14ac:dyDescent="0.4">
      <c r="A6299" s="45" t="s">
        <v>7463</v>
      </c>
      <c r="B6299" s="45">
        <v>300046</v>
      </c>
      <c r="C6299" s="45" t="s">
        <v>10450</v>
      </c>
      <c r="E6299" s="45" t="s">
        <v>1151</v>
      </c>
      <c r="F6299" s="45" t="s">
        <v>1146</v>
      </c>
      <c r="G6299" s="46">
        <v>44427.362500000003</v>
      </c>
    </row>
    <row r="6300" spans="1:7" x14ac:dyDescent="0.4">
      <c r="A6300" s="45" t="s">
        <v>7464</v>
      </c>
      <c r="B6300" s="45">
        <v>300016</v>
      </c>
      <c r="C6300" s="45" t="s">
        <v>10450</v>
      </c>
      <c r="E6300" s="45" t="s">
        <v>1151</v>
      </c>
      <c r="F6300" s="45" t="s">
        <v>1146</v>
      </c>
      <c r="G6300" s="46">
        <v>44427.295138888891</v>
      </c>
    </row>
    <row r="6301" spans="1:7" x14ac:dyDescent="0.4">
      <c r="A6301" s="45" t="s">
        <v>7465</v>
      </c>
      <c r="B6301" s="45">
        <v>299342</v>
      </c>
      <c r="C6301" s="45" t="s">
        <v>10450</v>
      </c>
      <c r="E6301" s="45" t="s">
        <v>1151</v>
      </c>
      <c r="F6301" s="45" t="s">
        <v>1146</v>
      </c>
      <c r="G6301" s="46">
        <v>44426.425694444442</v>
      </c>
    </row>
    <row r="6302" spans="1:7" x14ac:dyDescent="0.4">
      <c r="A6302" s="45" t="s">
        <v>7466</v>
      </c>
      <c r="B6302" s="45">
        <v>296769</v>
      </c>
      <c r="C6302" s="45" t="s">
        <v>10450</v>
      </c>
      <c r="E6302" s="45" t="s">
        <v>1151</v>
      </c>
      <c r="F6302" s="45" t="s">
        <v>1146</v>
      </c>
      <c r="G6302" s="46">
        <v>44421.404166666667</v>
      </c>
    </row>
    <row r="6303" spans="1:7" x14ac:dyDescent="0.4">
      <c r="A6303" s="45" t="s">
        <v>7467</v>
      </c>
      <c r="B6303" s="45">
        <v>296767</v>
      </c>
      <c r="C6303" s="45" t="s">
        <v>10450</v>
      </c>
      <c r="E6303" s="45" t="s">
        <v>1151</v>
      </c>
      <c r="F6303" s="45" t="s">
        <v>1146</v>
      </c>
      <c r="G6303" s="46">
        <v>44421.402777777781</v>
      </c>
    </row>
    <row r="6304" spans="1:7" x14ac:dyDescent="0.4">
      <c r="A6304" s="45" t="s">
        <v>7468</v>
      </c>
      <c r="B6304" s="45">
        <v>296762</v>
      </c>
      <c r="C6304" s="45" t="s">
        <v>10450</v>
      </c>
      <c r="E6304" s="45" t="s">
        <v>1151</v>
      </c>
      <c r="F6304" s="45" t="s">
        <v>1146</v>
      </c>
      <c r="G6304" s="46">
        <v>44421.398611111108</v>
      </c>
    </row>
    <row r="6305" spans="1:7" x14ac:dyDescent="0.4">
      <c r="A6305" s="45" t="s">
        <v>7469</v>
      </c>
      <c r="B6305" s="45">
        <v>296044</v>
      </c>
      <c r="C6305" s="45" t="s">
        <v>10450</v>
      </c>
      <c r="E6305" s="45" t="s">
        <v>1151</v>
      </c>
      <c r="F6305" s="45" t="s">
        <v>1146</v>
      </c>
      <c r="G6305" s="46">
        <v>44420.459722222222</v>
      </c>
    </row>
    <row r="6306" spans="1:7" x14ac:dyDescent="0.4">
      <c r="A6306" s="45" t="s">
        <v>7470</v>
      </c>
      <c r="B6306" s="45">
        <v>296024</v>
      </c>
      <c r="C6306" s="45" t="s">
        <v>10450</v>
      </c>
      <c r="E6306" s="45" t="s">
        <v>1164</v>
      </c>
      <c r="F6306" s="45" t="s">
        <v>1146</v>
      </c>
      <c r="G6306" s="46">
        <v>44420.44027777778</v>
      </c>
    </row>
    <row r="6307" spans="1:7" x14ac:dyDescent="0.4">
      <c r="A6307" s="45" t="s">
        <v>7471</v>
      </c>
      <c r="B6307" s="45">
        <v>295718</v>
      </c>
      <c r="C6307" s="45" t="s">
        <v>10450</v>
      </c>
      <c r="E6307" s="45" t="s">
        <v>1151</v>
      </c>
      <c r="F6307" s="45" t="s">
        <v>1146</v>
      </c>
      <c r="G6307" s="46">
        <v>44419.964583333334</v>
      </c>
    </row>
    <row r="6308" spans="1:7" x14ac:dyDescent="0.4">
      <c r="A6308" s="45" t="s">
        <v>7472</v>
      </c>
      <c r="B6308" s="45">
        <v>294950</v>
      </c>
      <c r="C6308" s="45" t="s">
        <v>10450</v>
      </c>
      <c r="E6308" s="45" t="s">
        <v>1151</v>
      </c>
      <c r="F6308" s="45" t="s">
        <v>1146</v>
      </c>
      <c r="G6308" s="46">
        <v>44419.0625</v>
      </c>
    </row>
    <row r="6309" spans="1:7" x14ac:dyDescent="0.4">
      <c r="A6309" s="45" t="s">
        <v>7473</v>
      </c>
      <c r="B6309" s="45">
        <v>294944</v>
      </c>
      <c r="C6309" s="45" t="s">
        <v>10450</v>
      </c>
      <c r="E6309" s="45" t="s">
        <v>1151</v>
      </c>
      <c r="F6309" s="45" t="s">
        <v>1146</v>
      </c>
      <c r="G6309" s="46">
        <v>44419.056250000001</v>
      </c>
    </row>
    <row r="6310" spans="1:7" x14ac:dyDescent="0.4">
      <c r="A6310" s="45" t="s">
        <v>7474</v>
      </c>
      <c r="B6310" s="45">
        <v>294935</v>
      </c>
      <c r="C6310" s="45" t="s">
        <v>10450</v>
      </c>
      <c r="E6310" s="45" t="s">
        <v>1151</v>
      </c>
      <c r="F6310" s="45" t="s">
        <v>1146</v>
      </c>
      <c r="G6310" s="46">
        <v>44419.05</v>
      </c>
    </row>
    <row r="6311" spans="1:7" x14ac:dyDescent="0.4">
      <c r="A6311" s="45" t="s">
        <v>7475</v>
      </c>
      <c r="B6311" s="45">
        <v>294567</v>
      </c>
      <c r="C6311" s="45" t="s">
        <v>10450</v>
      </c>
      <c r="E6311" s="45" t="s">
        <v>1151</v>
      </c>
      <c r="F6311" s="45" t="s">
        <v>1146</v>
      </c>
      <c r="G6311" s="46">
        <v>44418.646527777775</v>
      </c>
    </row>
    <row r="6312" spans="1:7" x14ac:dyDescent="0.4">
      <c r="A6312" s="45" t="s">
        <v>7476</v>
      </c>
      <c r="B6312" s="45">
        <v>294552</v>
      </c>
      <c r="C6312" s="45" t="s">
        <v>10450</v>
      </c>
      <c r="E6312" s="45" t="s">
        <v>1159</v>
      </c>
      <c r="F6312" s="45" t="s">
        <v>1146</v>
      </c>
      <c r="G6312" s="46">
        <v>44418.632638888892</v>
      </c>
    </row>
    <row r="6313" spans="1:7" x14ac:dyDescent="0.4">
      <c r="A6313" s="45" t="s">
        <v>7477</v>
      </c>
      <c r="B6313" s="45">
        <v>293410</v>
      </c>
      <c r="C6313" s="45" t="s">
        <v>10450</v>
      </c>
      <c r="E6313" s="45" t="s">
        <v>1151</v>
      </c>
      <c r="F6313" s="45" t="s">
        <v>1146</v>
      </c>
      <c r="G6313" s="46">
        <v>44416.678472222222</v>
      </c>
    </row>
    <row r="6314" spans="1:7" x14ac:dyDescent="0.4">
      <c r="A6314" s="45" t="s">
        <v>7478</v>
      </c>
      <c r="B6314" s="45">
        <v>293402</v>
      </c>
      <c r="C6314" s="45" t="s">
        <v>10450</v>
      </c>
      <c r="E6314" s="45" t="s">
        <v>1151</v>
      </c>
      <c r="F6314" s="45" t="s">
        <v>1146</v>
      </c>
      <c r="G6314" s="46">
        <v>44416.655555555553</v>
      </c>
    </row>
    <row r="6315" spans="1:7" x14ac:dyDescent="0.4">
      <c r="A6315" s="45" t="s">
        <v>7479</v>
      </c>
      <c r="B6315" s="45">
        <v>293396</v>
      </c>
      <c r="C6315" s="45" t="s">
        <v>10450</v>
      </c>
      <c r="E6315" s="45" t="s">
        <v>1151</v>
      </c>
      <c r="F6315" s="45" t="s">
        <v>1146</v>
      </c>
      <c r="G6315" s="46">
        <v>44416.647222222222</v>
      </c>
    </row>
    <row r="6316" spans="1:7" x14ac:dyDescent="0.4">
      <c r="A6316" s="45" t="s">
        <v>7480</v>
      </c>
      <c r="B6316" s="45">
        <v>292486</v>
      </c>
      <c r="C6316" s="45" t="s">
        <v>10450</v>
      </c>
      <c r="E6316" s="45" t="s">
        <v>1151</v>
      </c>
      <c r="F6316" s="45" t="s">
        <v>1146</v>
      </c>
      <c r="G6316" s="46">
        <v>44414.414583333331</v>
      </c>
    </row>
    <row r="6317" spans="1:7" x14ac:dyDescent="0.4">
      <c r="A6317" s="45" t="s">
        <v>7481</v>
      </c>
      <c r="B6317" s="45">
        <v>292483</v>
      </c>
      <c r="C6317" s="45" t="s">
        <v>10450</v>
      </c>
      <c r="E6317" s="45" t="s">
        <v>1151</v>
      </c>
      <c r="F6317" s="45" t="s">
        <v>1146</v>
      </c>
      <c r="G6317" s="46">
        <v>44414.412499999999</v>
      </c>
    </row>
    <row r="6318" spans="1:7" x14ac:dyDescent="0.4">
      <c r="A6318" s="45" t="s">
        <v>7482</v>
      </c>
      <c r="B6318" s="45">
        <v>292433</v>
      </c>
      <c r="C6318" s="45" t="s">
        <v>10450</v>
      </c>
      <c r="E6318" s="45" t="s">
        <v>1151</v>
      </c>
      <c r="F6318" s="45" t="s">
        <v>1146</v>
      </c>
      <c r="G6318" s="46">
        <v>44414.304861111108</v>
      </c>
    </row>
    <row r="6319" spans="1:7" x14ac:dyDescent="0.4">
      <c r="A6319" s="45" t="s">
        <v>7483</v>
      </c>
      <c r="B6319" s="45">
        <v>291783</v>
      </c>
      <c r="C6319" s="45" t="s">
        <v>10450</v>
      </c>
      <c r="E6319" s="45" t="s">
        <v>1164</v>
      </c>
      <c r="G6319" s="46">
        <v>44413.52847222222</v>
      </c>
    </row>
    <row r="6320" spans="1:7" x14ac:dyDescent="0.4">
      <c r="A6320" s="45" t="s">
        <v>7484</v>
      </c>
      <c r="B6320" s="45">
        <v>290830</v>
      </c>
      <c r="C6320" s="45" t="s">
        <v>10450</v>
      </c>
      <c r="E6320" s="45" t="s">
        <v>1153</v>
      </c>
      <c r="F6320" s="45" t="s">
        <v>1146</v>
      </c>
      <c r="G6320" s="46">
        <v>44412.429861111108</v>
      </c>
    </row>
    <row r="6321" spans="1:9" x14ac:dyDescent="0.4">
      <c r="A6321" s="45" t="s">
        <v>7485</v>
      </c>
      <c r="B6321" s="45">
        <v>290083</v>
      </c>
      <c r="C6321" s="45" t="s">
        <v>10450</v>
      </c>
      <c r="E6321" s="45" t="s">
        <v>1151</v>
      </c>
      <c r="F6321" s="45" t="s">
        <v>1146</v>
      </c>
      <c r="G6321" s="46">
        <v>44411.429861111108</v>
      </c>
    </row>
    <row r="6322" spans="1:9" x14ac:dyDescent="0.4">
      <c r="A6322" s="45" t="s">
        <v>7486</v>
      </c>
      <c r="B6322" s="45">
        <v>289213</v>
      </c>
      <c r="C6322" s="45" t="s">
        <v>10450</v>
      </c>
      <c r="E6322" s="45" t="s">
        <v>1151</v>
      </c>
      <c r="F6322" s="45" t="s">
        <v>1146</v>
      </c>
      <c r="G6322" s="46">
        <v>44409.98541666667</v>
      </c>
    </row>
    <row r="6323" spans="1:9" x14ac:dyDescent="0.4">
      <c r="A6323" s="45" t="s">
        <v>7487</v>
      </c>
      <c r="B6323" s="45">
        <v>288197</v>
      </c>
      <c r="C6323" s="45" t="s">
        <v>10450</v>
      </c>
      <c r="E6323" s="45" t="s">
        <v>1151</v>
      </c>
      <c r="F6323" s="45" t="s">
        <v>1146</v>
      </c>
      <c r="G6323" s="46">
        <v>44407.658333333333</v>
      </c>
    </row>
    <row r="6324" spans="1:9" x14ac:dyDescent="0.4">
      <c r="A6324" s="45" t="s">
        <v>7488</v>
      </c>
      <c r="B6324" s="45">
        <v>285903</v>
      </c>
      <c r="C6324" s="45" t="s">
        <v>10450</v>
      </c>
      <c r="E6324" s="45" t="s">
        <v>1151</v>
      </c>
      <c r="F6324" s="45" t="s">
        <v>1146</v>
      </c>
      <c r="G6324" s="46">
        <v>44404.457638888889</v>
      </c>
    </row>
    <row r="6325" spans="1:9" x14ac:dyDescent="0.4">
      <c r="A6325" s="45" t="s">
        <v>7489</v>
      </c>
      <c r="B6325" s="45">
        <v>284447</v>
      </c>
      <c r="C6325" s="45" t="s">
        <v>10450</v>
      </c>
      <c r="E6325" s="45" t="s">
        <v>1151</v>
      </c>
      <c r="F6325" s="45" t="s">
        <v>1146</v>
      </c>
      <c r="G6325" s="46">
        <v>44400.781944444447</v>
      </c>
    </row>
    <row r="6326" spans="1:9" x14ac:dyDescent="0.4">
      <c r="A6326" s="45" t="s">
        <v>7490</v>
      </c>
      <c r="B6326" s="45">
        <v>284435</v>
      </c>
      <c r="C6326" s="45" t="s">
        <v>10450</v>
      </c>
      <c r="E6326" s="45" t="s">
        <v>1151</v>
      </c>
      <c r="F6326" s="45" t="s">
        <v>1146</v>
      </c>
      <c r="G6326" s="46">
        <v>44400.77847222222</v>
      </c>
    </row>
    <row r="6327" spans="1:9" x14ac:dyDescent="0.4">
      <c r="A6327" s="45" t="s">
        <v>7491</v>
      </c>
      <c r="B6327" s="45">
        <v>284312</v>
      </c>
      <c r="C6327" s="45" t="s">
        <v>10450</v>
      </c>
      <c r="E6327" s="45" t="s">
        <v>1151</v>
      </c>
      <c r="F6327" s="45" t="s">
        <v>1146</v>
      </c>
      <c r="G6327" s="46">
        <v>44400.626388888886</v>
      </c>
    </row>
    <row r="6328" spans="1:9" x14ac:dyDescent="0.4">
      <c r="A6328" s="45" t="s">
        <v>7492</v>
      </c>
      <c r="B6328" s="45">
        <v>283408</v>
      </c>
      <c r="C6328" s="45" t="s">
        <v>10450</v>
      </c>
      <c r="E6328" s="45" t="s">
        <v>223</v>
      </c>
      <c r="F6328" s="45" t="s">
        <v>1146</v>
      </c>
      <c r="G6328" s="46">
        <v>44399.365972222222</v>
      </c>
    </row>
    <row r="6329" spans="1:9" x14ac:dyDescent="0.4">
      <c r="A6329" s="45" t="s">
        <v>7493</v>
      </c>
      <c r="B6329" s="45">
        <v>283404</v>
      </c>
      <c r="C6329" s="45" t="s">
        <v>10450</v>
      </c>
      <c r="E6329" s="45" t="s">
        <v>1263</v>
      </c>
      <c r="F6329" s="45" t="s">
        <v>1146</v>
      </c>
      <c r="G6329" s="46">
        <v>44399.363194444442</v>
      </c>
      <c r="H6329" s="46">
        <v>44601.873611111114</v>
      </c>
      <c r="I6329" s="45" t="s">
        <v>7</v>
      </c>
    </row>
    <row r="6330" spans="1:9" x14ac:dyDescent="0.4">
      <c r="A6330" s="45" t="s">
        <v>7494</v>
      </c>
      <c r="B6330" s="45">
        <v>283400</v>
      </c>
      <c r="C6330" s="45" t="s">
        <v>10450</v>
      </c>
      <c r="E6330" s="45" t="s">
        <v>1263</v>
      </c>
      <c r="F6330" s="45" t="s">
        <v>1146</v>
      </c>
      <c r="G6330" s="46">
        <v>44399.361111111109</v>
      </c>
      <c r="H6330" s="46">
        <v>44636.128472222219</v>
      </c>
      <c r="I6330" s="45" t="s">
        <v>5161</v>
      </c>
    </row>
    <row r="6331" spans="1:9" x14ac:dyDescent="0.4">
      <c r="A6331" s="45" t="s">
        <v>7495</v>
      </c>
      <c r="B6331" s="45">
        <v>283394</v>
      </c>
      <c r="C6331" s="45" t="s">
        <v>10450</v>
      </c>
      <c r="E6331" s="45" t="s">
        <v>1151</v>
      </c>
      <c r="F6331" s="45" t="s">
        <v>1146</v>
      </c>
      <c r="G6331" s="46">
        <v>44399.357638888891</v>
      </c>
    </row>
    <row r="6332" spans="1:9" x14ac:dyDescent="0.4">
      <c r="A6332" s="45" t="s">
        <v>7496</v>
      </c>
      <c r="B6332" s="45">
        <v>283384</v>
      </c>
      <c r="C6332" s="45" t="s">
        <v>10450</v>
      </c>
      <c r="E6332" s="45" t="s">
        <v>1151</v>
      </c>
      <c r="F6332" s="45" t="s">
        <v>1146</v>
      </c>
      <c r="G6332" s="46">
        <v>44399.341666666667</v>
      </c>
    </row>
    <row r="6333" spans="1:9" x14ac:dyDescent="0.4">
      <c r="A6333" s="45" t="s">
        <v>7497</v>
      </c>
      <c r="B6333" s="45">
        <v>283331</v>
      </c>
      <c r="C6333" s="45" t="s">
        <v>10450</v>
      </c>
      <c r="E6333" s="45" t="s">
        <v>1151</v>
      </c>
      <c r="F6333" s="45" t="s">
        <v>1146</v>
      </c>
      <c r="G6333" s="46">
        <v>44399.261805555558</v>
      </c>
    </row>
    <row r="6334" spans="1:9" x14ac:dyDescent="0.4">
      <c r="A6334" s="45" t="s">
        <v>7498</v>
      </c>
      <c r="B6334" s="45">
        <v>282810</v>
      </c>
      <c r="C6334" s="45" t="s">
        <v>10450</v>
      </c>
      <c r="E6334" s="45" t="s">
        <v>1151</v>
      </c>
      <c r="F6334" s="45" t="s">
        <v>1146</v>
      </c>
      <c r="G6334" s="46">
        <v>44398.486805555556</v>
      </c>
    </row>
    <row r="6335" spans="1:9" x14ac:dyDescent="0.4">
      <c r="A6335" s="45" t="s">
        <v>7499</v>
      </c>
      <c r="B6335" s="45">
        <v>282790</v>
      </c>
      <c r="C6335" s="45" t="s">
        <v>10450</v>
      </c>
      <c r="E6335" s="45" t="s">
        <v>1263</v>
      </c>
      <c r="F6335" s="45" t="s">
        <v>1146</v>
      </c>
      <c r="G6335" s="46">
        <v>44398.438194444447</v>
      </c>
      <c r="H6335" s="46">
        <v>44627.515277777777</v>
      </c>
      <c r="I6335" s="45" t="s">
        <v>7</v>
      </c>
    </row>
    <row r="6336" spans="1:9" x14ac:dyDescent="0.4">
      <c r="A6336" s="45" t="s">
        <v>7500</v>
      </c>
      <c r="B6336" s="45">
        <v>282717</v>
      </c>
      <c r="C6336" s="45" t="s">
        <v>10450</v>
      </c>
      <c r="E6336" s="45" t="s">
        <v>1151</v>
      </c>
      <c r="F6336" s="45" t="s">
        <v>1146</v>
      </c>
      <c r="G6336" s="46">
        <v>44398.265972222223</v>
      </c>
    </row>
    <row r="6337" spans="1:9" x14ac:dyDescent="0.4">
      <c r="A6337" s="45" t="s">
        <v>7501</v>
      </c>
      <c r="B6337" s="45">
        <v>277423</v>
      </c>
      <c r="C6337" s="45" t="s">
        <v>10450</v>
      </c>
      <c r="E6337" s="45" t="s">
        <v>1159</v>
      </c>
      <c r="F6337" s="45" t="s">
        <v>1146</v>
      </c>
      <c r="G6337" s="46">
        <v>44391.7</v>
      </c>
    </row>
    <row r="6338" spans="1:9" x14ac:dyDescent="0.4">
      <c r="A6338" s="45" t="s">
        <v>7502</v>
      </c>
      <c r="B6338" s="45">
        <v>277358</v>
      </c>
      <c r="C6338" s="45" t="s">
        <v>10450</v>
      </c>
      <c r="E6338" s="45" t="s">
        <v>1151</v>
      </c>
      <c r="F6338" s="45" t="s">
        <v>1146</v>
      </c>
      <c r="G6338" s="46">
        <v>44391.638194444444</v>
      </c>
    </row>
    <row r="6339" spans="1:9" x14ac:dyDescent="0.4">
      <c r="A6339" s="45" t="s">
        <v>7503</v>
      </c>
      <c r="B6339" s="45">
        <v>277044</v>
      </c>
      <c r="C6339" s="45" t="s">
        <v>10450</v>
      </c>
      <c r="E6339" s="45" t="s">
        <v>1151</v>
      </c>
      <c r="F6339" s="45" t="s">
        <v>1146</v>
      </c>
      <c r="G6339" s="46">
        <v>44391.228472222225</v>
      </c>
    </row>
    <row r="6340" spans="1:9" x14ac:dyDescent="0.4">
      <c r="A6340" s="45" t="s">
        <v>7504</v>
      </c>
      <c r="B6340" s="45">
        <v>276610</v>
      </c>
      <c r="C6340" s="45" t="s">
        <v>10450</v>
      </c>
      <c r="E6340" s="45" t="s">
        <v>1151</v>
      </c>
      <c r="F6340" s="45" t="s">
        <v>1146</v>
      </c>
      <c r="G6340" s="46">
        <v>44390.674305555556</v>
      </c>
    </row>
    <row r="6341" spans="1:9" x14ac:dyDescent="0.4">
      <c r="A6341" s="45" t="s">
        <v>7505</v>
      </c>
      <c r="B6341" s="45">
        <v>276437</v>
      </c>
      <c r="C6341" s="45" t="s">
        <v>10450</v>
      </c>
      <c r="E6341" s="45" t="s">
        <v>1151</v>
      </c>
      <c r="F6341" s="45" t="s">
        <v>1146</v>
      </c>
      <c r="G6341" s="46">
        <v>44390.490972222222</v>
      </c>
    </row>
    <row r="6342" spans="1:9" x14ac:dyDescent="0.4">
      <c r="A6342" s="45" t="s">
        <v>7506</v>
      </c>
      <c r="B6342" s="45">
        <v>275421</v>
      </c>
      <c r="C6342" s="45" t="s">
        <v>10450</v>
      </c>
      <c r="E6342" s="45" t="s">
        <v>1263</v>
      </c>
      <c r="F6342" s="45" t="s">
        <v>1146</v>
      </c>
      <c r="G6342" s="46">
        <v>44389.279861111114</v>
      </c>
      <c r="H6342" s="46">
        <v>44597.584722222222</v>
      </c>
      <c r="I6342" s="45" t="s">
        <v>7</v>
      </c>
    </row>
    <row r="6343" spans="1:9" x14ac:dyDescent="0.4">
      <c r="A6343" s="45" t="s">
        <v>7507</v>
      </c>
      <c r="B6343" s="45">
        <v>274666</v>
      </c>
      <c r="C6343" s="45" t="s">
        <v>10450</v>
      </c>
      <c r="E6343" s="45" t="s">
        <v>1159</v>
      </c>
      <c r="F6343" s="45" t="s">
        <v>1146</v>
      </c>
      <c r="G6343" s="46">
        <v>44386.72152777778</v>
      </c>
    </row>
    <row r="6344" spans="1:9" x14ac:dyDescent="0.4">
      <c r="A6344" s="45" t="s">
        <v>7508</v>
      </c>
      <c r="B6344" s="45">
        <v>272709</v>
      </c>
      <c r="C6344" s="45" t="s">
        <v>10450</v>
      </c>
      <c r="E6344" s="45" t="s">
        <v>1151</v>
      </c>
      <c r="F6344" s="45" t="s">
        <v>1146</v>
      </c>
      <c r="G6344" s="46">
        <v>44384.457638888889</v>
      </c>
    </row>
    <row r="6345" spans="1:9" x14ac:dyDescent="0.4">
      <c r="A6345" s="45" t="s">
        <v>7509</v>
      </c>
      <c r="B6345" s="45">
        <v>272647</v>
      </c>
      <c r="C6345" s="45" t="s">
        <v>10450</v>
      </c>
      <c r="E6345" s="45" t="s">
        <v>1151</v>
      </c>
      <c r="F6345" s="45" t="s">
        <v>1146</v>
      </c>
      <c r="G6345" s="46">
        <v>44384.35</v>
      </c>
    </row>
    <row r="6346" spans="1:9" x14ac:dyDescent="0.4">
      <c r="A6346" s="45" t="s">
        <v>7510</v>
      </c>
      <c r="B6346" s="45">
        <v>272587</v>
      </c>
      <c r="C6346" s="45" t="s">
        <v>10450</v>
      </c>
      <c r="E6346" s="45" t="s">
        <v>1151</v>
      </c>
      <c r="F6346" s="45" t="s">
        <v>1146</v>
      </c>
      <c r="G6346" s="46">
        <v>44384.254861111112</v>
      </c>
    </row>
    <row r="6347" spans="1:9" x14ac:dyDescent="0.4">
      <c r="A6347" s="45" t="s">
        <v>7511</v>
      </c>
      <c r="B6347" s="45">
        <v>271419</v>
      </c>
      <c r="C6347" s="45" t="s">
        <v>10450</v>
      </c>
      <c r="E6347" s="45" t="s">
        <v>1151</v>
      </c>
      <c r="F6347" s="45" t="s">
        <v>1146</v>
      </c>
      <c r="G6347" s="46">
        <v>44382.679166666669</v>
      </c>
    </row>
    <row r="6348" spans="1:9" x14ac:dyDescent="0.4">
      <c r="A6348" s="45" t="s">
        <v>7512</v>
      </c>
      <c r="B6348" s="45">
        <v>268616</v>
      </c>
      <c r="C6348" s="45" t="s">
        <v>10450</v>
      </c>
      <c r="E6348" s="45" t="s">
        <v>1151</v>
      </c>
      <c r="F6348" s="45" t="s">
        <v>1146</v>
      </c>
      <c r="G6348" s="46">
        <v>44377.395138888889</v>
      </c>
    </row>
    <row r="6349" spans="1:9" x14ac:dyDescent="0.4">
      <c r="A6349" s="45" t="s">
        <v>7513</v>
      </c>
      <c r="B6349" s="45">
        <v>268121</v>
      </c>
      <c r="C6349" s="45" t="s">
        <v>10450</v>
      </c>
      <c r="E6349" s="45" t="s">
        <v>1151</v>
      </c>
      <c r="F6349" s="45" t="s">
        <v>1146</v>
      </c>
      <c r="G6349" s="46">
        <v>44376.739583333336</v>
      </c>
    </row>
    <row r="6350" spans="1:9" x14ac:dyDescent="0.4">
      <c r="A6350" s="45" t="s">
        <v>7514</v>
      </c>
      <c r="B6350" s="45">
        <v>267863</v>
      </c>
      <c r="C6350" s="45" t="s">
        <v>10450</v>
      </c>
      <c r="E6350" s="45" t="s">
        <v>1151</v>
      </c>
      <c r="F6350" s="45" t="s">
        <v>1146</v>
      </c>
      <c r="G6350" s="46">
        <v>44376.426388888889</v>
      </c>
    </row>
    <row r="6351" spans="1:9" x14ac:dyDescent="0.4">
      <c r="A6351" s="45" t="s">
        <v>7515</v>
      </c>
      <c r="B6351" s="45">
        <v>267722</v>
      </c>
      <c r="C6351" s="45" t="s">
        <v>10450</v>
      </c>
      <c r="E6351" s="45" t="s">
        <v>1151</v>
      </c>
      <c r="F6351" s="45" t="s">
        <v>1146</v>
      </c>
      <c r="G6351" s="46">
        <v>44376.211111111108</v>
      </c>
    </row>
    <row r="6352" spans="1:9" x14ac:dyDescent="0.4">
      <c r="A6352" s="45" t="s">
        <v>7516</v>
      </c>
      <c r="B6352" s="45">
        <v>267703</v>
      </c>
      <c r="C6352" s="45" t="s">
        <v>10450</v>
      </c>
      <c r="E6352" s="45" t="s">
        <v>223</v>
      </c>
      <c r="F6352" s="45" t="s">
        <v>1146</v>
      </c>
      <c r="G6352" s="46">
        <v>44376.198611111111</v>
      </c>
    </row>
    <row r="6353" spans="1:9" x14ac:dyDescent="0.4">
      <c r="A6353" s="45" t="s">
        <v>7517</v>
      </c>
      <c r="B6353" s="45">
        <v>267150</v>
      </c>
      <c r="C6353" s="45" t="s">
        <v>10450</v>
      </c>
      <c r="E6353" s="45" t="s">
        <v>1151</v>
      </c>
      <c r="F6353" s="45" t="s">
        <v>1146</v>
      </c>
      <c r="G6353" s="46">
        <v>44375.4375</v>
      </c>
    </row>
    <row r="6354" spans="1:9" x14ac:dyDescent="0.4">
      <c r="A6354" s="45" t="s">
        <v>7518</v>
      </c>
      <c r="B6354" s="45">
        <v>267142</v>
      </c>
      <c r="C6354" s="45" t="s">
        <v>10450</v>
      </c>
      <c r="E6354" s="45" t="s">
        <v>1159</v>
      </c>
      <c r="F6354" s="45" t="s">
        <v>1146</v>
      </c>
      <c r="G6354" s="46">
        <v>44375.431944444441</v>
      </c>
    </row>
    <row r="6355" spans="1:9" x14ac:dyDescent="0.4">
      <c r="A6355" s="45" t="s">
        <v>7519</v>
      </c>
      <c r="B6355" s="45">
        <v>267110</v>
      </c>
      <c r="C6355" s="45" t="s">
        <v>10450</v>
      </c>
      <c r="E6355" s="45" t="s">
        <v>1151</v>
      </c>
      <c r="F6355" s="45" t="s">
        <v>1146</v>
      </c>
      <c r="G6355" s="46">
        <v>44375.381944444445</v>
      </c>
    </row>
    <row r="6356" spans="1:9" x14ac:dyDescent="0.4">
      <c r="A6356" s="45" t="s">
        <v>7520</v>
      </c>
      <c r="B6356" s="45">
        <v>267100</v>
      </c>
      <c r="C6356" s="45" t="s">
        <v>10450</v>
      </c>
      <c r="E6356" s="45" t="s">
        <v>1159</v>
      </c>
      <c r="F6356" s="45" t="s">
        <v>1146</v>
      </c>
      <c r="G6356" s="46">
        <v>44375.369444444441</v>
      </c>
    </row>
    <row r="6357" spans="1:9" x14ac:dyDescent="0.4">
      <c r="A6357" s="45" t="s">
        <v>7521</v>
      </c>
      <c r="B6357" s="45">
        <v>267059</v>
      </c>
      <c r="C6357" s="45" t="s">
        <v>10450</v>
      </c>
      <c r="E6357" s="45" t="s">
        <v>1159</v>
      </c>
      <c r="F6357" s="45" t="s">
        <v>1146</v>
      </c>
      <c r="G6357" s="46">
        <v>44375.213194444441</v>
      </c>
    </row>
    <row r="6358" spans="1:9" x14ac:dyDescent="0.4">
      <c r="A6358" s="45" t="s">
        <v>7522</v>
      </c>
      <c r="B6358" s="45">
        <v>266055</v>
      </c>
      <c r="C6358" s="45" t="s">
        <v>10450</v>
      </c>
      <c r="E6358" s="45" t="s">
        <v>1151</v>
      </c>
      <c r="F6358" s="45" t="s">
        <v>1146</v>
      </c>
      <c r="G6358" s="46">
        <v>44372.270138888889</v>
      </c>
    </row>
    <row r="6359" spans="1:9" x14ac:dyDescent="0.4">
      <c r="A6359" s="45" t="s">
        <v>7523</v>
      </c>
      <c r="B6359" s="45">
        <v>266049</v>
      </c>
      <c r="C6359" s="45" t="s">
        <v>10450</v>
      </c>
      <c r="E6359" s="45" t="s">
        <v>223</v>
      </c>
      <c r="F6359" s="45" t="s">
        <v>1146</v>
      </c>
      <c r="G6359" s="46">
        <v>44372.26666666667</v>
      </c>
    </row>
    <row r="6360" spans="1:9" x14ac:dyDescent="0.4">
      <c r="A6360" s="45" t="s">
        <v>7524</v>
      </c>
      <c r="B6360" s="45">
        <v>266043</v>
      </c>
      <c r="C6360" s="45" t="s">
        <v>10450</v>
      </c>
      <c r="E6360" s="45" t="s">
        <v>1151</v>
      </c>
      <c r="F6360" s="45" t="s">
        <v>1146</v>
      </c>
      <c r="G6360" s="46">
        <v>44372.262499999997</v>
      </c>
    </row>
    <row r="6361" spans="1:9" x14ac:dyDescent="0.4">
      <c r="A6361" s="45" t="s">
        <v>7525</v>
      </c>
      <c r="B6361" s="45">
        <v>264596</v>
      </c>
      <c r="C6361" s="45" t="s">
        <v>10450</v>
      </c>
      <c r="E6361" s="45" t="s">
        <v>1151</v>
      </c>
      <c r="F6361" s="45" t="s">
        <v>1146</v>
      </c>
      <c r="G6361" s="46">
        <v>44370.494444444441</v>
      </c>
    </row>
    <row r="6362" spans="1:9" x14ac:dyDescent="0.4">
      <c r="A6362" s="45" t="s">
        <v>7526</v>
      </c>
      <c r="B6362" s="45">
        <v>264583</v>
      </c>
      <c r="C6362" s="45" t="s">
        <v>10450</v>
      </c>
      <c r="E6362" s="45" t="s">
        <v>1151</v>
      </c>
      <c r="F6362" s="45" t="s">
        <v>1146</v>
      </c>
      <c r="G6362" s="46">
        <v>44370.48541666667</v>
      </c>
    </row>
    <row r="6363" spans="1:9" x14ac:dyDescent="0.4">
      <c r="A6363" s="45" t="s">
        <v>7527</v>
      </c>
      <c r="B6363" s="45">
        <v>264571</v>
      </c>
      <c r="C6363" s="45" t="s">
        <v>10450</v>
      </c>
      <c r="E6363" s="45" t="s">
        <v>1151</v>
      </c>
      <c r="F6363" s="45" t="s">
        <v>1146</v>
      </c>
      <c r="G6363" s="46">
        <v>44370.479166666664</v>
      </c>
    </row>
    <row r="6364" spans="1:9" x14ac:dyDescent="0.4">
      <c r="A6364" s="45" t="s">
        <v>7528</v>
      </c>
      <c r="B6364" s="45">
        <v>264550</v>
      </c>
      <c r="C6364" s="45" t="s">
        <v>10450</v>
      </c>
      <c r="E6364" s="45" t="s">
        <v>1151</v>
      </c>
      <c r="F6364" s="45" t="s">
        <v>1146</v>
      </c>
      <c r="G6364" s="46">
        <v>44370.435416666667</v>
      </c>
    </row>
    <row r="6365" spans="1:9" x14ac:dyDescent="0.4">
      <c r="A6365" s="45" t="s">
        <v>7529</v>
      </c>
      <c r="B6365" s="45">
        <v>264506</v>
      </c>
      <c r="C6365" s="45" t="s">
        <v>10450</v>
      </c>
      <c r="E6365" s="45" t="s">
        <v>1263</v>
      </c>
      <c r="F6365" s="45" t="s">
        <v>1146</v>
      </c>
      <c r="G6365" s="46">
        <v>44370.371527777781</v>
      </c>
      <c r="H6365" s="46">
        <v>44620.82708333333</v>
      </c>
      <c r="I6365" s="45" t="s">
        <v>1269</v>
      </c>
    </row>
    <row r="6366" spans="1:9" x14ac:dyDescent="0.4">
      <c r="A6366" s="45" t="s">
        <v>7530</v>
      </c>
      <c r="B6366" s="45">
        <v>264430</v>
      </c>
      <c r="C6366" s="45" t="s">
        <v>10450</v>
      </c>
      <c r="E6366" s="45" t="s">
        <v>1263</v>
      </c>
      <c r="F6366" s="45" t="s">
        <v>1146</v>
      </c>
      <c r="G6366" s="46">
        <v>44370.232638888891</v>
      </c>
      <c r="H6366" s="46">
        <v>44622.015277777777</v>
      </c>
      <c r="I6366" s="45" t="s">
        <v>5161</v>
      </c>
    </row>
    <row r="6367" spans="1:9" x14ac:dyDescent="0.4">
      <c r="A6367" s="45" t="s">
        <v>7531</v>
      </c>
      <c r="B6367" s="45">
        <v>263768</v>
      </c>
      <c r="C6367" s="45" t="s">
        <v>10450</v>
      </c>
      <c r="E6367" s="45" t="s">
        <v>1263</v>
      </c>
      <c r="F6367" s="45" t="s">
        <v>1146</v>
      </c>
      <c r="G6367" s="46">
        <v>44369.285416666666</v>
      </c>
      <c r="H6367" s="46">
        <v>44609.509027777778</v>
      </c>
      <c r="I6367" s="45" t="s">
        <v>7</v>
      </c>
    </row>
    <row r="6368" spans="1:9" x14ac:dyDescent="0.4">
      <c r="A6368" s="45" t="s">
        <v>7532</v>
      </c>
      <c r="B6368" s="45">
        <v>262155</v>
      </c>
      <c r="C6368" s="45" t="s">
        <v>10450</v>
      </c>
      <c r="E6368" s="45" t="s">
        <v>1159</v>
      </c>
      <c r="F6368" s="45" t="s">
        <v>1146</v>
      </c>
      <c r="G6368" s="46">
        <v>44365.244444444441</v>
      </c>
    </row>
    <row r="6369" spans="1:9" x14ac:dyDescent="0.4">
      <c r="A6369" s="45" t="s">
        <v>7533</v>
      </c>
      <c r="B6369" s="45">
        <v>261422</v>
      </c>
      <c r="C6369" s="45" t="s">
        <v>10450</v>
      </c>
      <c r="E6369" s="45" t="s">
        <v>223</v>
      </c>
      <c r="F6369" s="45" t="s">
        <v>1146</v>
      </c>
      <c r="G6369" s="46">
        <v>44364.265972222223</v>
      </c>
    </row>
    <row r="6370" spans="1:9" x14ac:dyDescent="0.4">
      <c r="A6370" s="45" t="s">
        <v>7534</v>
      </c>
      <c r="B6370" s="45">
        <v>259206</v>
      </c>
      <c r="C6370" s="45" t="s">
        <v>10450</v>
      </c>
      <c r="E6370" s="45" t="s">
        <v>1151</v>
      </c>
      <c r="F6370" s="45" t="s">
        <v>1146</v>
      </c>
      <c r="G6370" s="46">
        <v>44361.488194444442</v>
      </c>
    </row>
    <row r="6371" spans="1:9" x14ac:dyDescent="0.4">
      <c r="A6371" s="45" t="s">
        <v>7535</v>
      </c>
      <c r="B6371" s="45">
        <v>258057</v>
      </c>
      <c r="C6371" s="45" t="s">
        <v>10450</v>
      </c>
      <c r="E6371" s="45" t="s">
        <v>1263</v>
      </c>
      <c r="F6371" s="45" t="s">
        <v>1146</v>
      </c>
      <c r="G6371" s="46">
        <v>44358.456944444442</v>
      </c>
      <c r="H6371" s="46">
        <v>44656.338194444441</v>
      </c>
      <c r="I6371" s="45" t="s">
        <v>1269</v>
      </c>
    </row>
    <row r="6372" spans="1:9" x14ac:dyDescent="0.4">
      <c r="A6372" s="45" t="s">
        <v>7536</v>
      </c>
      <c r="B6372" s="45">
        <v>257994</v>
      </c>
      <c r="C6372" s="45" t="s">
        <v>10450</v>
      </c>
      <c r="E6372" s="45" t="s">
        <v>223</v>
      </c>
      <c r="F6372" s="45" t="s">
        <v>1146</v>
      </c>
      <c r="G6372" s="46">
        <v>44358.327777777777</v>
      </c>
    </row>
    <row r="6373" spans="1:9" x14ac:dyDescent="0.4">
      <c r="A6373" s="45" t="s">
        <v>7537</v>
      </c>
      <c r="B6373" s="45">
        <v>257334</v>
      </c>
      <c r="C6373" s="45" t="s">
        <v>10450</v>
      </c>
      <c r="E6373" s="45" t="s">
        <v>1151</v>
      </c>
      <c r="F6373" s="45" t="s">
        <v>1146</v>
      </c>
      <c r="G6373" s="46">
        <v>44357.40347222222</v>
      </c>
    </row>
    <row r="6374" spans="1:9" x14ac:dyDescent="0.4">
      <c r="A6374" s="45" t="s">
        <v>7538</v>
      </c>
      <c r="B6374" s="45">
        <v>257277</v>
      </c>
      <c r="C6374" s="45" t="s">
        <v>10450</v>
      </c>
      <c r="E6374" s="45" t="s">
        <v>1151</v>
      </c>
      <c r="F6374" s="45" t="s">
        <v>1146</v>
      </c>
      <c r="G6374" s="46">
        <v>44357.340277777781</v>
      </c>
    </row>
    <row r="6375" spans="1:9" x14ac:dyDescent="0.4">
      <c r="A6375" s="45" t="s">
        <v>7539</v>
      </c>
      <c r="B6375" s="45">
        <v>257264</v>
      </c>
      <c r="C6375" s="45" t="s">
        <v>10450</v>
      </c>
      <c r="E6375" s="45" t="s">
        <v>1151</v>
      </c>
      <c r="F6375" s="45" t="s">
        <v>1146</v>
      </c>
      <c r="G6375" s="46">
        <v>44357.313194444447</v>
      </c>
    </row>
    <row r="6376" spans="1:9" x14ac:dyDescent="0.4">
      <c r="A6376" s="45" t="s">
        <v>7540</v>
      </c>
      <c r="B6376" s="45">
        <v>256516</v>
      </c>
      <c r="C6376" s="45" t="s">
        <v>10450</v>
      </c>
      <c r="E6376" s="45" t="s">
        <v>1151</v>
      </c>
      <c r="F6376" s="45" t="s">
        <v>1146</v>
      </c>
      <c r="G6376" s="46">
        <v>44356.38958333333</v>
      </c>
    </row>
    <row r="6377" spans="1:9" x14ac:dyDescent="0.4">
      <c r="A6377" s="45" t="s">
        <v>7541</v>
      </c>
      <c r="B6377" s="45">
        <v>255159</v>
      </c>
      <c r="C6377" s="45" t="s">
        <v>10450</v>
      </c>
      <c r="E6377" s="45" t="s">
        <v>1151</v>
      </c>
      <c r="F6377" s="45" t="s">
        <v>1146</v>
      </c>
      <c r="G6377" s="46">
        <v>44354.426388888889</v>
      </c>
    </row>
    <row r="6378" spans="1:9" x14ac:dyDescent="0.4">
      <c r="A6378" s="45" t="s">
        <v>7542</v>
      </c>
      <c r="B6378" s="45">
        <v>255152</v>
      </c>
      <c r="C6378" s="45" t="s">
        <v>10450</v>
      </c>
      <c r="E6378" s="45" t="s">
        <v>223</v>
      </c>
      <c r="F6378" s="45" t="s">
        <v>1146</v>
      </c>
      <c r="G6378" s="46">
        <v>44354.425000000003</v>
      </c>
    </row>
    <row r="6379" spans="1:9" x14ac:dyDescent="0.4">
      <c r="A6379" s="45" t="s">
        <v>7543</v>
      </c>
      <c r="B6379" s="45">
        <v>251993</v>
      </c>
      <c r="C6379" s="45" t="s">
        <v>10450</v>
      </c>
      <c r="E6379" s="45" t="s">
        <v>1263</v>
      </c>
      <c r="F6379" s="45" t="s">
        <v>1146</v>
      </c>
      <c r="G6379" s="46">
        <v>44348.44027777778</v>
      </c>
      <c r="H6379" s="46">
        <v>44587.664583333331</v>
      </c>
      <c r="I6379" s="45" t="s">
        <v>7</v>
      </c>
    </row>
    <row r="6380" spans="1:9" x14ac:dyDescent="0.4">
      <c r="A6380" s="45" t="s">
        <v>7544</v>
      </c>
      <c r="B6380" s="45">
        <v>251431</v>
      </c>
      <c r="C6380" s="45" t="s">
        <v>10450</v>
      </c>
      <c r="E6380" s="45" t="s">
        <v>1159</v>
      </c>
      <c r="F6380" s="45" t="s">
        <v>1146</v>
      </c>
      <c r="G6380" s="46">
        <v>44347.649305555555</v>
      </c>
    </row>
    <row r="6381" spans="1:9" x14ac:dyDescent="0.4">
      <c r="A6381" s="45" t="s">
        <v>7545</v>
      </c>
      <c r="B6381" s="45">
        <v>251360</v>
      </c>
      <c r="C6381" s="45" t="s">
        <v>10450</v>
      </c>
      <c r="E6381" s="45" t="s">
        <v>1159</v>
      </c>
      <c r="F6381" s="45" t="s">
        <v>1146</v>
      </c>
      <c r="G6381" s="46">
        <v>44347.597916666666</v>
      </c>
    </row>
    <row r="6382" spans="1:9" x14ac:dyDescent="0.4">
      <c r="A6382" s="45" t="s">
        <v>7546</v>
      </c>
      <c r="B6382" s="45">
        <v>247878</v>
      </c>
      <c r="C6382" s="45" t="s">
        <v>10450</v>
      </c>
      <c r="E6382" s="45" t="s">
        <v>1151</v>
      </c>
      <c r="F6382" s="45" t="s">
        <v>1146</v>
      </c>
      <c r="G6382" s="46">
        <v>44341.365277777775</v>
      </c>
    </row>
    <row r="6383" spans="1:9" x14ac:dyDescent="0.4">
      <c r="A6383" s="45" t="s">
        <v>7547</v>
      </c>
      <c r="B6383" s="45">
        <v>239837</v>
      </c>
      <c r="C6383" s="45" t="s">
        <v>10450</v>
      </c>
      <c r="E6383" s="45" t="s">
        <v>1151</v>
      </c>
      <c r="F6383" s="45" t="s">
        <v>1146</v>
      </c>
      <c r="G6383" s="46">
        <v>44328.571527777778</v>
      </c>
    </row>
    <row r="6384" spans="1:9" x14ac:dyDescent="0.4">
      <c r="A6384" s="45" t="s">
        <v>7548</v>
      </c>
      <c r="B6384" s="45">
        <v>239091</v>
      </c>
      <c r="C6384" s="45" t="s">
        <v>10450</v>
      </c>
      <c r="E6384" s="45" t="s">
        <v>1151</v>
      </c>
      <c r="F6384" s="45" t="s">
        <v>1146</v>
      </c>
      <c r="G6384" s="46">
        <v>44327.45</v>
      </c>
    </row>
    <row r="6385" spans="1:9" x14ac:dyDescent="0.4">
      <c r="A6385" s="45" t="s">
        <v>7549</v>
      </c>
      <c r="B6385" s="45">
        <v>236810</v>
      </c>
      <c r="C6385" s="45" t="s">
        <v>10450</v>
      </c>
      <c r="E6385" s="45" t="s">
        <v>1151</v>
      </c>
      <c r="F6385" s="45" t="s">
        <v>1146</v>
      </c>
      <c r="G6385" s="46">
        <v>44322.540972222225</v>
      </c>
    </row>
    <row r="6386" spans="1:9" x14ac:dyDescent="0.4">
      <c r="A6386" s="45" t="s">
        <v>7550</v>
      </c>
      <c r="B6386" s="45">
        <v>229563</v>
      </c>
      <c r="C6386" s="45" t="s">
        <v>10450</v>
      </c>
      <c r="E6386" s="45" t="s">
        <v>1151</v>
      </c>
      <c r="F6386" s="45" t="s">
        <v>1146</v>
      </c>
      <c r="G6386" s="46">
        <v>44309.313888888886</v>
      </c>
    </row>
    <row r="6387" spans="1:9" x14ac:dyDescent="0.4">
      <c r="A6387" s="45" t="s">
        <v>7551</v>
      </c>
      <c r="B6387" s="45">
        <v>229103</v>
      </c>
      <c r="C6387" s="45" t="s">
        <v>10450</v>
      </c>
      <c r="E6387" s="45" t="s">
        <v>1151</v>
      </c>
      <c r="F6387" s="45" t="s">
        <v>1146</v>
      </c>
      <c r="G6387" s="46">
        <v>44308.569444444445</v>
      </c>
    </row>
    <row r="6388" spans="1:9" x14ac:dyDescent="0.4">
      <c r="A6388" s="45" t="s">
        <v>7552</v>
      </c>
      <c r="B6388" s="45">
        <v>229094</v>
      </c>
      <c r="C6388" s="45" t="s">
        <v>10450</v>
      </c>
      <c r="E6388" s="45" t="s">
        <v>1263</v>
      </c>
      <c r="F6388" s="45" t="s">
        <v>1146</v>
      </c>
      <c r="G6388" s="46">
        <v>44308.565972222219</v>
      </c>
      <c r="H6388" s="46">
        <v>44622.759027777778</v>
      </c>
      <c r="I6388" s="45" t="s">
        <v>7</v>
      </c>
    </row>
    <row r="6389" spans="1:9" x14ac:dyDescent="0.4">
      <c r="A6389" s="45" t="s">
        <v>7553</v>
      </c>
      <c r="B6389" s="45">
        <v>226636</v>
      </c>
      <c r="C6389" s="45" t="s">
        <v>10450</v>
      </c>
      <c r="E6389" s="45" t="s">
        <v>1151</v>
      </c>
      <c r="F6389" s="45" t="s">
        <v>1146</v>
      </c>
      <c r="G6389" s="46">
        <v>44305.288888888892</v>
      </c>
    </row>
    <row r="6390" spans="1:9" x14ac:dyDescent="0.4">
      <c r="A6390" s="45" t="s">
        <v>7554</v>
      </c>
      <c r="B6390" s="45">
        <v>226610</v>
      </c>
      <c r="C6390" s="45" t="s">
        <v>10450</v>
      </c>
      <c r="E6390" s="45" t="s">
        <v>1263</v>
      </c>
      <c r="F6390" s="45" t="s">
        <v>1146</v>
      </c>
      <c r="G6390" s="46">
        <v>44305.25</v>
      </c>
      <c r="H6390" s="46">
        <v>44622.756944444445</v>
      </c>
      <c r="I6390" s="45" t="s">
        <v>7</v>
      </c>
    </row>
    <row r="6391" spans="1:9" x14ac:dyDescent="0.4">
      <c r="A6391" s="45" t="s">
        <v>7555</v>
      </c>
      <c r="B6391" s="45">
        <v>197292</v>
      </c>
      <c r="C6391" s="45" t="s">
        <v>10450</v>
      </c>
      <c r="E6391" s="45" t="s">
        <v>1263</v>
      </c>
      <c r="F6391" s="45" t="s">
        <v>1146</v>
      </c>
      <c r="G6391" s="46">
        <v>44279.480555555558</v>
      </c>
      <c r="H6391" s="46">
        <v>44622.754166666666</v>
      </c>
      <c r="I6391" s="45" t="s">
        <v>1269</v>
      </c>
    </row>
    <row r="6392" spans="1:9" x14ac:dyDescent="0.4">
      <c r="A6392" s="45" t="s">
        <v>7556</v>
      </c>
      <c r="B6392" s="45">
        <v>185270</v>
      </c>
      <c r="C6392" s="45" t="s">
        <v>10450</v>
      </c>
      <c r="E6392" s="45" t="s">
        <v>1263</v>
      </c>
      <c r="F6392" s="45" t="s">
        <v>1146</v>
      </c>
      <c r="G6392" s="46">
        <v>44237.643055555556</v>
      </c>
      <c r="H6392" s="46">
        <v>44622.751388888886</v>
      </c>
      <c r="I6392" s="45" t="s">
        <v>7557</v>
      </c>
    </row>
    <row r="6393" spans="1:9" x14ac:dyDescent="0.4">
      <c r="A6393" s="45" t="s">
        <v>7558</v>
      </c>
      <c r="B6393" s="45">
        <v>575023</v>
      </c>
      <c r="C6393" s="45" t="s">
        <v>10451</v>
      </c>
      <c r="E6393" s="45" t="s">
        <v>1263</v>
      </c>
      <c r="F6393" s="45" t="s">
        <v>1149</v>
      </c>
      <c r="G6393" s="46">
        <v>44802.791666666664</v>
      </c>
      <c r="H6393" s="46">
        <v>44803.270833333336</v>
      </c>
      <c r="I6393" s="45" t="s">
        <v>7</v>
      </c>
    </row>
    <row r="6394" spans="1:9" x14ac:dyDescent="0.4">
      <c r="A6394" s="45" t="s">
        <v>7559</v>
      </c>
      <c r="B6394" s="45">
        <v>570685</v>
      </c>
      <c r="C6394" s="45" t="s">
        <v>10451</v>
      </c>
      <c r="E6394" s="45" t="s">
        <v>1168</v>
      </c>
      <c r="F6394" s="45" t="s">
        <v>1149</v>
      </c>
      <c r="G6394" s="46">
        <v>44796.911805555559</v>
      </c>
      <c r="H6394" s="46">
        <v>44798.713888888888</v>
      </c>
      <c r="I6394" s="45" t="s">
        <v>1169</v>
      </c>
    </row>
    <row r="6395" spans="1:9" x14ac:dyDescent="0.4">
      <c r="A6395" s="45" t="s">
        <v>7560</v>
      </c>
      <c r="B6395" s="45">
        <v>570679</v>
      </c>
      <c r="C6395" s="45" t="s">
        <v>10451</v>
      </c>
      <c r="E6395" s="45" t="s">
        <v>1168</v>
      </c>
      <c r="F6395" s="45" t="s">
        <v>1149</v>
      </c>
      <c r="G6395" s="46">
        <v>44796.911111111112</v>
      </c>
      <c r="H6395" s="46">
        <v>44798.720833333333</v>
      </c>
      <c r="I6395" s="45" t="s">
        <v>1169</v>
      </c>
    </row>
    <row r="6396" spans="1:9" x14ac:dyDescent="0.4">
      <c r="A6396" s="45" t="s">
        <v>7561</v>
      </c>
      <c r="B6396" s="45">
        <v>535428</v>
      </c>
      <c r="C6396" s="45" t="s">
        <v>10451</v>
      </c>
      <c r="E6396" s="45" t="s">
        <v>1263</v>
      </c>
      <c r="F6396" s="45" t="s">
        <v>1146</v>
      </c>
      <c r="G6396" s="46">
        <v>44750.3</v>
      </c>
      <c r="H6396" s="46">
        <v>44750.575694444444</v>
      </c>
      <c r="I6396" s="45" t="s">
        <v>7</v>
      </c>
    </row>
    <row r="6397" spans="1:9" x14ac:dyDescent="0.4">
      <c r="A6397" s="45" t="s">
        <v>7562</v>
      </c>
      <c r="B6397" s="45">
        <v>516394</v>
      </c>
      <c r="C6397" s="45" t="s">
        <v>10451</v>
      </c>
      <c r="E6397" s="45" t="s">
        <v>1263</v>
      </c>
      <c r="F6397" s="45" t="s">
        <v>1146</v>
      </c>
      <c r="G6397" s="46">
        <v>44725.661111111112</v>
      </c>
      <c r="H6397" s="46">
        <v>44725.663194444445</v>
      </c>
      <c r="I6397" s="45" t="s">
        <v>7</v>
      </c>
    </row>
    <row r="6398" spans="1:9" x14ac:dyDescent="0.4">
      <c r="A6398" s="45" t="s">
        <v>7563</v>
      </c>
      <c r="B6398" s="45">
        <v>511314</v>
      </c>
      <c r="C6398" s="45" t="s">
        <v>10451</v>
      </c>
      <c r="E6398" s="45" t="s">
        <v>1168</v>
      </c>
      <c r="F6398" s="45" t="s">
        <v>1146</v>
      </c>
      <c r="G6398" s="46">
        <v>44718.581250000003</v>
      </c>
      <c r="H6398" s="46">
        <v>44726.538194444445</v>
      </c>
      <c r="I6398" s="45" t="s">
        <v>1169</v>
      </c>
    </row>
    <row r="6399" spans="1:9" x14ac:dyDescent="0.4">
      <c r="A6399" s="45" t="s">
        <v>7564</v>
      </c>
      <c r="B6399" s="45">
        <v>508970</v>
      </c>
      <c r="C6399" s="45" t="s">
        <v>10451</v>
      </c>
      <c r="E6399" s="45" t="s">
        <v>1168</v>
      </c>
      <c r="F6399" s="45" t="s">
        <v>1149</v>
      </c>
      <c r="G6399" s="46">
        <v>44714.32708333333</v>
      </c>
      <c r="H6399" s="46">
        <v>44756.607638888891</v>
      </c>
      <c r="I6399" s="45" t="s">
        <v>1169</v>
      </c>
    </row>
    <row r="6400" spans="1:9" x14ac:dyDescent="0.4">
      <c r="A6400" s="45" t="s">
        <v>7565</v>
      </c>
      <c r="B6400" s="45">
        <v>488812</v>
      </c>
      <c r="C6400" s="45" t="s">
        <v>10451</v>
      </c>
      <c r="E6400" s="45" t="s">
        <v>1168</v>
      </c>
      <c r="F6400" s="45" t="s">
        <v>1146</v>
      </c>
      <c r="G6400" s="46">
        <v>44685.459722222222</v>
      </c>
      <c r="H6400" s="46">
        <v>44735.443749999999</v>
      </c>
      <c r="I6400" s="45" t="s">
        <v>1169</v>
      </c>
    </row>
    <row r="6401" spans="1:9" x14ac:dyDescent="0.4">
      <c r="A6401" s="45" t="s">
        <v>7566</v>
      </c>
      <c r="B6401" s="45">
        <v>480563</v>
      </c>
      <c r="C6401" s="45" t="s">
        <v>10451</v>
      </c>
      <c r="E6401" s="45" t="s">
        <v>1263</v>
      </c>
      <c r="F6401" s="45" t="s">
        <v>1146</v>
      </c>
      <c r="G6401" s="46">
        <v>44672.732638888891</v>
      </c>
      <c r="H6401" s="46">
        <v>44672.802777777775</v>
      </c>
      <c r="I6401" s="45" t="s">
        <v>1269</v>
      </c>
    </row>
    <row r="6402" spans="1:9" x14ac:dyDescent="0.4">
      <c r="A6402" s="45" t="s">
        <v>7567</v>
      </c>
      <c r="B6402" s="45">
        <v>480433</v>
      </c>
      <c r="C6402" s="45" t="s">
        <v>10451</v>
      </c>
      <c r="E6402" s="45" t="s">
        <v>1263</v>
      </c>
      <c r="F6402" s="45" t="s">
        <v>1146</v>
      </c>
      <c r="G6402" s="46">
        <v>44672.65347222222</v>
      </c>
      <c r="H6402" s="46">
        <v>44672.804166666669</v>
      </c>
      <c r="I6402" s="45" t="s">
        <v>1269</v>
      </c>
    </row>
    <row r="6403" spans="1:9" x14ac:dyDescent="0.4">
      <c r="A6403" s="45" t="s">
        <v>7568</v>
      </c>
      <c r="B6403" s="45">
        <v>470116</v>
      </c>
      <c r="C6403" s="45" t="s">
        <v>10451</v>
      </c>
      <c r="E6403" s="45" t="s">
        <v>1168</v>
      </c>
      <c r="F6403" s="45" t="s">
        <v>1149</v>
      </c>
      <c r="G6403" s="46">
        <v>44658.459722222222</v>
      </c>
      <c r="H6403" s="46">
        <v>44664.691666666666</v>
      </c>
      <c r="I6403" s="45" t="s">
        <v>1169</v>
      </c>
    </row>
    <row r="6404" spans="1:9" x14ac:dyDescent="0.4">
      <c r="A6404" s="45" t="s">
        <v>7569</v>
      </c>
      <c r="B6404" s="45">
        <v>468120</v>
      </c>
      <c r="C6404" s="45" t="s">
        <v>10451</v>
      </c>
      <c r="E6404" s="45" t="s">
        <v>1168</v>
      </c>
      <c r="F6404" s="45" t="s">
        <v>1149</v>
      </c>
      <c r="G6404" s="46">
        <v>44656.416666666664</v>
      </c>
      <c r="H6404" s="46">
        <v>44659.427777777775</v>
      </c>
      <c r="I6404" s="45" t="s">
        <v>1169</v>
      </c>
    </row>
    <row r="6405" spans="1:9" x14ac:dyDescent="0.4">
      <c r="A6405" s="45" t="s">
        <v>7570</v>
      </c>
      <c r="B6405" s="45">
        <v>451635</v>
      </c>
      <c r="C6405" s="45" t="s">
        <v>10451</v>
      </c>
      <c r="E6405" s="45" t="s">
        <v>1263</v>
      </c>
      <c r="F6405" s="45" t="s">
        <v>1146</v>
      </c>
      <c r="G6405" s="46">
        <v>44638.388194444444</v>
      </c>
      <c r="H6405" s="46">
        <v>44642.53402777778</v>
      </c>
      <c r="I6405" s="45" t="s">
        <v>7</v>
      </c>
    </row>
    <row r="6406" spans="1:9" x14ac:dyDescent="0.4">
      <c r="A6406" s="45" t="s">
        <v>7571</v>
      </c>
      <c r="B6406" s="45">
        <v>451609</v>
      </c>
      <c r="C6406" s="45" t="s">
        <v>10451</v>
      </c>
      <c r="E6406" s="45" t="s">
        <v>1263</v>
      </c>
      <c r="F6406" s="45" t="s">
        <v>1146</v>
      </c>
      <c r="G6406" s="46">
        <v>44638.340277777781</v>
      </c>
      <c r="H6406" s="46">
        <v>44642.611805555556</v>
      </c>
      <c r="I6406" s="45" t="s">
        <v>7</v>
      </c>
    </row>
    <row r="6407" spans="1:9" x14ac:dyDescent="0.4">
      <c r="A6407" s="45" t="s">
        <v>7572</v>
      </c>
      <c r="B6407" s="45">
        <v>448019</v>
      </c>
      <c r="C6407" s="45" t="s">
        <v>10451</v>
      </c>
      <c r="E6407" s="45" t="s">
        <v>1263</v>
      </c>
      <c r="F6407" s="45" t="s">
        <v>1146</v>
      </c>
      <c r="G6407" s="46">
        <v>44634.488194444442</v>
      </c>
      <c r="H6407" s="46">
        <v>44642.533333333333</v>
      </c>
      <c r="I6407" s="45" t="s">
        <v>7</v>
      </c>
    </row>
    <row r="6408" spans="1:9" x14ac:dyDescent="0.4">
      <c r="A6408" s="45" t="s">
        <v>7573</v>
      </c>
      <c r="B6408" s="45">
        <v>430806</v>
      </c>
      <c r="C6408" s="45" t="s">
        <v>10451</v>
      </c>
      <c r="E6408" s="45" t="s">
        <v>1263</v>
      </c>
      <c r="F6408" s="45" t="s">
        <v>1146</v>
      </c>
      <c r="G6408" s="46">
        <v>44614.547222222223</v>
      </c>
      <c r="H6408" s="46">
        <v>44631.525000000001</v>
      </c>
      <c r="I6408" s="45" t="s">
        <v>7</v>
      </c>
    </row>
    <row r="6409" spans="1:9" x14ac:dyDescent="0.4">
      <c r="A6409" s="45" t="s">
        <v>7574</v>
      </c>
      <c r="B6409" s="45">
        <v>429903</v>
      </c>
      <c r="C6409" s="45" t="s">
        <v>10451</v>
      </c>
      <c r="E6409" s="45" t="s">
        <v>1263</v>
      </c>
      <c r="F6409" s="45" t="s">
        <v>1146</v>
      </c>
      <c r="G6409" s="46">
        <v>44613.465277777781</v>
      </c>
      <c r="H6409" s="46">
        <v>44641.34097222222</v>
      </c>
      <c r="I6409" s="45" t="s">
        <v>1269</v>
      </c>
    </row>
    <row r="6410" spans="1:9" x14ac:dyDescent="0.4">
      <c r="A6410" s="45" t="s">
        <v>7575</v>
      </c>
      <c r="B6410" s="45">
        <v>429549</v>
      </c>
      <c r="C6410" s="45" t="s">
        <v>10451</v>
      </c>
      <c r="E6410" s="45" t="s">
        <v>1263</v>
      </c>
      <c r="F6410" s="45" t="s">
        <v>1149</v>
      </c>
      <c r="G6410" s="46">
        <v>44612.173611111109</v>
      </c>
      <c r="H6410" s="46">
        <v>44612.184027777781</v>
      </c>
      <c r="I6410" s="45" t="s">
        <v>7</v>
      </c>
    </row>
    <row r="6411" spans="1:9" x14ac:dyDescent="0.4">
      <c r="A6411" s="45" t="s">
        <v>7576</v>
      </c>
      <c r="B6411" s="45">
        <v>418562</v>
      </c>
      <c r="C6411" s="45" t="s">
        <v>10451</v>
      </c>
      <c r="E6411" s="45" t="s">
        <v>1168</v>
      </c>
      <c r="F6411" s="45" t="s">
        <v>1149</v>
      </c>
      <c r="G6411" s="46">
        <v>44595.493750000001</v>
      </c>
      <c r="H6411" s="46">
        <v>44606.359027777777</v>
      </c>
      <c r="I6411" s="45" t="s">
        <v>1169</v>
      </c>
    </row>
    <row r="6412" spans="1:9" x14ac:dyDescent="0.4">
      <c r="A6412" s="45" t="s">
        <v>7577</v>
      </c>
      <c r="B6412" s="45">
        <v>388602</v>
      </c>
      <c r="C6412" s="45" t="s">
        <v>10451</v>
      </c>
      <c r="E6412" s="45" t="s">
        <v>1168</v>
      </c>
      <c r="F6412" s="45" t="s">
        <v>1149</v>
      </c>
      <c r="G6412" s="46">
        <v>44546.837500000001</v>
      </c>
      <c r="H6412" s="46">
        <v>44580.742361111108</v>
      </c>
      <c r="I6412" s="45" t="s">
        <v>1169</v>
      </c>
    </row>
    <row r="6413" spans="1:9" x14ac:dyDescent="0.4">
      <c r="A6413" s="45" t="s">
        <v>7578</v>
      </c>
      <c r="B6413" s="45">
        <v>271019</v>
      </c>
      <c r="C6413" s="45" t="s">
        <v>10451</v>
      </c>
      <c r="E6413" s="45" t="s">
        <v>1168</v>
      </c>
      <c r="F6413" s="45" t="s">
        <v>1146</v>
      </c>
      <c r="G6413" s="46">
        <v>44381.341666666667</v>
      </c>
      <c r="H6413" s="46">
        <v>44622.512499999997</v>
      </c>
      <c r="I6413" s="45" t="s">
        <v>1169</v>
      </c>
    </row>
    <row r="6414" spans="1:9" x14ac:dyDescent="0.4">
      <c r="A6414" s="45" t="s">
        <v>7579</v>
      </c>
      <c r="B6414" s="45">
        <v>268697</v>
      </c>
      <c r="C6414" s="45" t="s">
        <v>10451</v>
      </c>
      <c r="E6414" s="45" t="s">
        <v>1263</v>
      </c>
      <c r="F6414" s="45" t="s">
        <v>1146</v>
      </c>
      <c r="G6414" s="46">
        <v>44377.476388888892</v>
      </c>
      <c r="H6414" s="46">
        <v>44576.705555555556</v>
      </c>
      <c r="I6414" s="45" t="s">
        <v>7</v>
      </c>
    </row>
    <row r="6415" spans="1:9" x14ac:dyDescent="0.4">
      <c r="A6415" s="45" t="s">
        <v>7580</v>
      </c>
      <c r="B6415" s="45">
        <v>601008</v>
      </c>
      <c r="C6415" s="45" t="s">
        <v>10452</v>
      </c>
      <c r="E6415" s="45" t="s">
        <v>1159</v>
      </c>
      <c r="F6415" s="45" t="s">
        <v>1146</v>
      </c>
      <c r="G6415" s="46">
        <v>44838.738888888889</v>
      </c>
    </row>
    <row r="6416" spans="1:9" x14ac:dyDescent="0.4">
      <c r="A6416" s="45" t="s">
        <v>7581</v>
      </c>
      <c r="B6416" s="45">
        <v>600995</v>
      </c>
      <c r="C6416" s="45" t="s">
        <v>10452</v>
      </c>
      <c r="E6416" s="45" t="s">
        <v>1164</v>
      </c>
      <c r="F6416" s="45" t="s">
        <v>1146</v>
      </c>
      <c r="G6416" s="46">
        <v>44838.73541666667</v>
      </c>
    </row>
    <row r="6417" spans="1:7" x14ac:dyDescent="0.4">
      <c r="A6417" s="45" t="s">
        <v>7582</v>
      </c>
      <c r="B6417" s="45">
        <v>600201</v>
      </c>
      <c r="C6417" s="45" t="s">
        <v>10452</v>
      </c>
      <c r="E6417" s="45" t="s">
        <v>1151</v>
      </c>
      <c r="F6417" s="45" t="s">
        <v>1146</v>
      </c>
      <c r="G6417" s="46">
        <v>44837.727083333331</v>
      </c>
    </row>
    <row r="6418" spans="1:7" x14ac:dyDescent="0.4">
      <c r="A6418" s="45" t="s">
        <v>7583</v>
      </c>
      <c r="B6418" s="45">
        <v>598866</v>
      </c>
      <c r="C6418" s="45" t="s">
        <v>10452</v>
      </c>
      <c r="E6418" s="45" t="s">
        <v>1159</v>
      </c>
      <c r="F6418" s="45" t="s">
        <v>1146</v>
      </c>
      <c r="G6418" s="46">
        <v>44834.717361111114</v>
      </c>
    </row>
    <row r="6419" spans="1:7" x14ac:dyDescent="0.4">
      <c r="A6419" s="45" t="s">
        <v>7584</v>
      </c>
      <c r="B6419" s="45">
        <v>598662</v>
      </c>
      <c r="C6419" s="45" t="s">
        <v>10452</v>
      </c>
      <c r="E6419" s="45" t="s">
        <v>1159</v>
      </c>
      <c r="F6419" s="45" t="s">
        <v>1149</v>
      </c>
      <c r="G6419" s="46">
        <v>44834.574999999997</v>
      </c>
    </row>
    <row r="6420" spans="1:7" x14ac:dyDescent="0.4">
      <c r="A6420" s="45" t="s">
        <v>7585</v>
      </c>
      <c r="B6420" s="45">
        <v>595944</v>
      </c>
      <c r="C6420" s="45" t="s">
        <v>10452</v>
      </c>
      <c r="E6420" s="45" t="s">
        <v>1164</v>
      </c>
      <c r="F6420" s="45" t="s">
        <v>1146</v>
      </c>
      <c r="G6420" s="46">
        <v>44831.75</v>
      </c>
    </row>
    <row r="6421" spans="1:7" x14ac:dyDescent="0.4">
      <c r="A6421" s="45" t="s">
        <v>7586</v>
      </c>
      <c r="B6421" s="45">
        <v>595101</v>
      </c>
      <c r="C6421" s="45" t="s">
        <v>10452</v>
      </c>
      <c r="E6421" s="45" t="s">
        <v>1151</v>
      </c>
      <c r="F6421" s="45" t="s">
        <v>1146</v>
      </c>
      <c r="G6421" s="46">
        <v>44830.833333333336</v>
      </c>
    </row>
    <row r="6422" spans="1:7" x14ac:dyDescent="0.4">
      <c r="A6422" s="45" t="s">
        <v>7587</v>
      </c>
      <c r="B6422" s="45">
        <v>594944</v>
      </c>
      <c r="C6422" s="45" t="s">
        <v>10452</v>
      </c>
      <c r="E6422" s="45" t="s">
        <v>1151</v>
      </c>
      <c r="F6422" s="45" t="s">
        <v>1146</v>
      </c>
      <c r="G6422" s="46">
        <v>44830.714583333334</v>
      </c>
    </row>
    <row r="6423" spans="1:7" x14ac:dyDescent="0.4">
      <c r="A6423" s="45" t="s">
        <v>7588</v>
      </c>
      <c r="B6423" s="45">
        <v>592855</v>
      </c>
      <c r="C6423" s="45" t="s">
        <v>10452</v>
      </c>
      <c r="E6423" s="45" t="s">
        <v>1151</v>
      </c>
      <c r="F6423" s="45" t="s">
        <v>1146</v>
      </c>
      <c r="G6423" s="46">
        <v>44826.729166666664</v>
      </c>
    </row>
    <row r="6424" spans="1:7" x14ac:dyDescent="0.4">
      <c r="A6424" s="45" t="s">
        <v>7589</v>
      </c>
      <c r="B6424" s="45">
        <v>592843</v>
      </c>
      <c r="C6424" s="45" t="s">
        <v>10452</v>
      </c>
      <c r="E6424" s="45" t="s">
        <v>1151</v>
      </c>
      <c r="F6424" s="45" t="s">
        <v>1146</v>
      </c>
      <c r="G6424" s="46">
        <v>44826.725694444445</v>
      </c>
    </row>
    <row r="6425" spans="1:7" x14ac:dyDescent="0.4">
      <c r="A6425" s="45" t="s">
        <v>7590</v>
      </c>
      <c r="B6425" s="45">
        <v>590074</v>
      </c>
      <c r="C6425" s="45" t="s">
        <v>10452</v>
      </c>
      <c r="E6425" s="45" t="s">
        <v>1151</v>
      </c>
      <c r="F6425" s="45" t="s">
        <v>1146</v>
      </c>
      <c r="G6425" s="46">
        <v>44823.768750000003</v>
      </c>
    </row>
    <row r="6426" spans="1:7" x14ac:dyDescent="0.4">
      <c r="A6426" s="45" t="s">
        <v>7591</v>
      </c>
      <c r="B6426" s="45">
        <v>588829</v>
      </c>
      <c r="C6426" s="45" t="s">
        <v>10452</v>
      </c>
      <c r="E6426" s="45" t="s">
        <v>1151</v>
      </c>
      <c r="F6426" s="45" t="s">
        <v>1146</v>
      </c>
      <c r="G6426" s="46">
        <v>44820.779861111114</v>
      </c>
    </row>
    <row r="6427" spans="1:7" x14ac:dyDescent="0.4">
      <c r="A6427" s="45" t="s">
        <v>7592</v>
      </c>
      <c r="B6427" s="45">
        <v>588072</v>
      </c>
      <c r="C6427" s="45" t="s">
        <v>10452</v>
      </c>
      <c r="E6427" s="45" t="s">
        <v>1151</v>
      </c>
      <c r="F6427" s="45" t="s">
        <v>1149</v>
      </c>
      <c r="G6427" s="46">
        <v>44819.824999999997</v>
      </c>
    </row>
    <row r="6428" spans="1:7" x14ac:dyDescent="0.4">
      <c r="A6428" s="45" t="s">
        <v>7593</v>
      </c>
      <c r="B6428" s="45">
        <v>587100</v>
      </c>
      <c r="C6428" s="45" t="s">
        <v>10452</v>
      </c>
      <c r="E6428" s="45" t="s">
        <v>1151</v>
      </c>
      <c r="F6428" s="45" t="s">
        <v>1146</v>
      </c>
      <c r="G6428" s="46">
        <v>44818.85</v>
      </c>
    </row>
    <row r="6429" spans="1:7" x14ac:dyDescent="0.4">
      <c r="A6429" s="45" t="s">
        <v>7594</v>
      </c>
      <c r="B6429" s="45">
        <v>586899</v>
      </c>
      <c r="C6429" s="45" t="s">
        <v>10452</v>
      </c>
      <c r="E6429" s="45" t="s">
        <v>1151</v>
      </c>
      <c r="F6429" s="45" t="s">
        <v>1146</v>
      </c>
      <c r="G6429" s="46">
        <v>44818.684027777781</v>
      </c>
    </row>
    <row r="6430" spans="1:7" x14ac:dyDescent="0.4">
      <c r="A6430" s="45" t="s">
        <v>7595</v>
      </c>
      <c r="B6430" s="45">
        <v>585572</v>
      </c>
      <c r="C6430" s="45" t="s">
        <v>10452</v>
      </c>
      <c r="E6430" s="45" t="s">
        <v>1151</v>
      </c>
      <c r="F6430" s="45" t="s">
        <v>1146</v>
      </c>
      <c r="G6430" s="46">
        <v>44817.286805555559</v>
      </c>
    </row>
    <row r="6431" spans="1:7" x14ac:dyDescent="0.4">
      <c r="A6431" s="45" t="s">
        <v>7596</v>
      </c>
      <c r="B6431" s="45">
        <v>584657</v>
      </c>
      <c r="C6431" s="45" t="s">
        <v>10452</v>
      </c>
      <c r="E6431" s="45" t="s">
        <v>1151</v>
      </c>
      <c r="F6431" s="45" t="s">
        <v>1146</v>
      </c>
      <c r="G6431" s="46">
        <v>44815.972916666666</v>
      </c>
    </row>
    <row r="6432" spans="1:7" x14ac:dyDescent="0.4">
      <c r="A6432" s="45" t="s">
        <v>7597</v>
      </c>
      <c r="B6432" s="45">
        <v>584641</v>
      </c>
      <c r="C6432" s="45" t="s">
        <v>10452</v>
      </c>
      <c r="E6432" s="45" t="s">
        <v>1151</v>
      </c>
      <c r="F6432" s="45" t="s">
        <v>1146</v>
      </c>
      <c r="G6432" s="46">
        <v>44815.897222222222</v>
      </c>
    </row>
    <row r="6433" spans="1:7" x14ac:dyDescent="0.4">
      <c r="A6433" s="45" t="s">
        <v>7598</v>
      </c>
      <c r="B6433" s="45">
        <v>583977</v>
      </c>
      <c r="C6433" s="45" t="s">
        <v>10452</v>
      </c>
      <c r="E6433" s="45" t="s">
        <v>1151</v>
      </c>
      <c r="F6433" s="45" t="s">
        <v>1146</v>
      </c>
      <c r="G6433" s="46">
        <v>44813.790277777778</v>
      </c>
    </row>
    <row r="6434" spans="1:7" x14ac:dyDescent="0.4">
      <c r="A6434" s="45" t="s">
        <v>7599</v>
      </c>
      <c r="B6434" s="45">
        <v>583881</v>
      </c>
      <c r="C6434" s="45" t="s">
        <v>10452</v>
      </c>
      <c r="E6434" s="45" t="s">
        <v>1151</v>
      </c>
      <c r="F6434" s="45" t="s">
        <v>1146</v>
      </c>
      <c r="G6434" s="46">
        <v>44813.708333333336</v>
      </c>
    </row>
    <row r="6435" spans="1:7" x14ac:dyDescent="0.4">
      <c r="A6435" s="45" t="s">
        <v>7600</v>
      </c>
      <c r="B6435" s="45">
        <v>583728</v>
      </c>
      <c r="C6435" s="45" t="s">
        <v>10452</v>
      </c>
      <c r="E6435" s="45" t="s">
        <v>223</v>
      </c>
      <c r="F6435" s="45" t="s">
        <v>1149</v>
      </c>
      <c r="G6435" s="46">
        <v>44813.584722222222</v>
      </c>
    </row>
    <row r="6436" spans="1:7" x14ac:dyDescent="0.4">
      <c r="A6436" s="45" t="s">
        <v>7601</v>
      </c>
      <c r="B6436" s="45">
        <v>583101</v>
      </c>
      <c r="C6436" s="45" t="s">
        <v>10452</v>
      </c>
      <c r="E6436" s="45" t="s">
        <v>1151</v>
      </c>
      <c r="F6436" s="45" t="s">
        <v>1146</v>
      </c>
      <c r="G6436" s="46">
        <v>44812.794444444444</v>
      </c>
    </row>
    <row r="6437" spans="1:7" x14ac:dyDescent="0.4">
      <c r="A6437" s="45" t="s">
        <v>7602</v>
      </c>
      <c r="B6437" s="45">
        <v>583054</v>
      </c>
      <c r="C6437" s="45" t="s">
        <v>10452</v>
      </c>
      <c r="E6437" s="45" t="s">
        <v>1151</v>
      </c>
      <c r="F6437" s="45" t="s">
        <v>1149</v>
      </c>
      <c r="G6437" s="46">
        <v>44812.755555555559</v>
      </c>
    </row>
    <row r="6438" spans="1:7" x14ac:dyDescent="0.4">
      <c r="A6438" s="45" t="s">
        <v>7603</v>
      </c>
      <c r="B6438" s="45">
        <v>581943</v>
      </c>
      <c r="C6438" s="45" t="s">
        <v>10452</v>
      </c>
      <c r="E6438" s="45" t="s">
        <v>1164</v>
      </c>
      <c r="F6438" s="45" t="s">
        <v>1146</v>
      </c>
      <c r="G6438" s="46">
        <v>44811.634027777778</v>
      </c>
    </row>
    <row r="6439" spans="1:7" x14ac:dyDescent="0.4">
      <c r="A6439" s="45" t="s">
        <v>7604</v>
      </c>
      <c r="B6439" s="45">
        <v>581370</v>
      </c>
      <c r="C6439" s="45" t="s">
        <v>10452</v>
      </c>
      <c r="E6439" s="45" t="s">
        <v>1151</v>
      </c>
      <c r="F6439" s="45" t="s">
        <v>1146</v>
      </c>
      <c r="G6439" s="46">
        <v>44810.913194444445</v>
      </c>
    </row>
    <row r="6440" spans="1:7" x14ac:dyDescent="0.4">
      <c r="A6440" s="45" t="s">
        <v>7605</v>
      </c>
      <c r="B6440" s="45">
        <v>578018</v>
      </c>
      <c r="C6440" s="45" t="s">
        <v>10452</v>
      </c>
      <c r="E6440" s="45" t="s">
        <v>1151</v>
      </c>
      <c r="F6440" s="45" t="s">
        <v>1146</v>
      </c>
      <c r="G6440" s="46">
        <v>44805.65902777778</v>
      </c>
    </row>
    <row r="6441" spans="1:7" x14ac:dyDescent="0.4">
      <c r="A6441" s="45" t="s">
        <v>7606</v>
      </c>
      <c r="B6441" s="45">
        <v>577028</v>
      </c>
      <c r="C6441" s="45" t="s">
        <v>10452</v>
      </c>
      <c r="E6441" s="45" t="s">
        <v>1159</v>
      </c>
      <c r="F6441" s="45" t="s">
        <v>1146</v>
      </c>
      <c r="G6441" s="46">
        <v>44804.665277777778</v>
      </c>
    </row>
    <row r="6442" spans="1:7" x14ac:dyDescent="0.4">
      <c r="A6442" s="45" t="s">
        <v>7607</v>
      </c>
      <c r="B6442" s="45">
        <v>577006</v>
      </c>
      <c r="C6442" s="45" t="s">
        <v>10452</v>
      </c>
      <c r="E6442" s="45" t="s">
        <v>1151</v>
      </c>
      <c r="F6442" s="45" t="s">
        <v>1146</v>
      </c>
      <c r="G6442" s="46">
        <v>44804.651388888888</v>
      </c>
    </row>
    <row r="6443" spans="1:7" x14ac:dyDescent="0.4">
      <c r="A6443" s="45" t="s">
        <v>7608</v>
      </c>
      <c r="B6443" s="45">
        <v>574893</v>
      </c>
      <c r="C6443" s="45" t="s">
        <v>10452</v>
      </c>
      <c r="E6443" s="45" t="s">
        <v>1151</v>
      </c>
      <c r="F6443" s="45" t="s">
        <v>1146</v>
      </c>
      <c r="G6443" s="46">
        <v>44802.727777777778</v>
      </c>
    </row>
    <row r="6444" spans="1:7" x14ac:dyDescent="0.4">
      <c r="A6444" s="45" t="s">
        <v>7609</v>
      </c>
      <c r="B6444" s="45">
        <v>574830</v>
      </c>
      <c r="C6444" s="45" t="s">
        <v>10452</v>
      </c>
      <c r="E6444" s="45" t="s">
        <v>1151</v>
      </c>
      <c r="F6444" s="45" t="s">
        <v>1146</v>
      </c>
      <c r="G6444" s="46">
        <v>44802.697916666664</v>
      </c>
    </row>
    <row r="6445" spans="1:7" x14ac:dyDescent="0.4">
      <c r="A6445" s="45" t="s">
        <v>7610</v>
      </c>
      <c r="B6445" s="45">
        <v>574823</v>
      </c>
      <c r="C6445" s="45" t="s">
        <v>10452</v>
      </c>
      <c r="E6445" s="45" t="s">
        <v>1151</v>
      </c>
      <c r="F6445" s="45" t="s">
        <v>1146</v>
      </c>
      <c r="G6445" s="46">
        <v>44802.692361111112</v>
      </c>
    </row>
    <row r="6446" spans="1:7" x14ac:dyDescent="0.4">
      <c r="A6446" s="45" t="s">
        <v>7611</v>
      </c>
      <c r="B6446" s="45">
        <v>573814</v>
      </c>
      <c r="C6446" s="45" t="s">
        <v>10452</v>
      </c>
      <c r="E6446" s="45" t="s">
        <v>1148</v>
      </c>
      <c r="F6446" s="45" t="s">
        <v>1146</v>
      </c>
      <c r="G6446" s="46">
        <v>44799.953472222223</v>
      </c>
    </row>
    <row r="6447" spans="1:7" x14ac:dyDescent="0.4">
      <c r="A6447" s="45" t="s">
        <v>7612</v>
      </c>
      <c r="B6447" s="45">
        <v>573701</v>
      </c>
      <c r="C6447" s="45" t="s">
        <v>10452</v>
      </c>
      <c r="E6447" s="45" t="s">
        <v>223</v>
      </c>
      <c r="F6447" s="45" t="s">
        <v>1146</v>
      </c>
      <c r="G6447" s="46">
        <v>44799.84097222222</v>
      </c>
    </row>
    <row r="6448" spans="1:7" x14ac:dyDescent="0.4">
      <c r="A6448" s="45" t="s">
        <v>7613</v>
      </c>
      <c r="B6448" s="45">
        <v>573327</v>
      </c>
      <c r="C6448" s="45" t="s">
        <v>10452</v>
      </c>
      <c r="E6448" s="45" t="s">
        <v>1153</v>
      </c>
      <c r="F6448" s="45" t="s">
        <v>1149</v>
      </c>
      <c r="G6448" s="46">
        <v>44799.606249999997</v>
      </c>
    </row>
    <row r="6449" spans="1:7" x14ac:dyDescent="0.4">
      <c r="A6449" s="45" t="s">
        <v>7614</v>
      </c>
      <c r="B6449" s="45">
        <v>570463</v>
      </c>
      <c r="C6449" s="45" t="s">
        <v>10452</v>
      </c>
      <c r="E6449" s="45" t="s">
        <v>1151</v>
      </c>
      <c r="F6449" s="45" t="s">
        <v>1146</v>
      </c>
      <c r="G6449" s="46">
        <v>44796.75</v>
      </c>
    </row>
    <row r="6450" spans="1:7" x14ac:dyDescent="0.4">
      <c r="A6450" s="45" t="s">
        <v>7615</v>
      </c>
      <c r="B6450" s="45">
        <v>569138</v>
      </c>
      <c r="C6450" s="45" t="s">
        <v>10452</v>
      </c>
      <c r="E6450" s="45" t="s">
        <v>1151</v>
      </c>
      <c r="F6450" s="45" t="s">
        <v>1146</v>
      </c>
      <c r="G6450" s="46">
        <v>44795.681944444441</v>
      </c>
    </row>
    <row r="6451" spans="1:7" x14ac:dyDescent="0.4">
      <c r="A6451" s="45" t="s">
        <v>7616</v>
      </c>
      <c r="B6451" s="45">
        <v>566743</v>
      </c>
      <c r="C6451" s="45" t="s">
        <v>10452</v>
      </c>
      <c r="E6451" s="45" t="s">
        <v>1151</v>
      </c>
      <c r="F6451" s="45" t="s">
        <v>1146</v>
      </c>
      <c r="G6451" s="46">
        <v>44791.633333333331</v>
      </c>
    </row>
    <row r="6452" spans="1:7" x14ac:dyDescent="0.4">
      <c r="A6452" s="45" t="s">
        <v>7617</v>
      </c>
      <c r="B6452" s="45">
        <v>566708</v>
      </c>
      <c r="C6452" s="45" t="s">
        <v>10452</v>
      </c>
      <c r="E6452" s="45" t="s">
        <v>1151</v>
      </c>
      <c r="F6452" s="45" t="s">
        <v>1146</v>
      </c>
      <c r="G6452" s="46">
        <v>44791.593055555553</v>
      </c>
    </row>
    <row r="6453" spans="1:7" x14ac:dyDescent="0.4">
      <c r="A6453" s="45" t="s">
        <v>7618</v>
      </c>
      <c r="B6453" s="45">
        <v>566094</v>
      </c>
      <c r="C6453" s="45" t="s">
        <v>10452</v>
      </c>
      <c r="E6453" s="45" t="s">
        <v>1151</v>
      </c>
      <c r="F6453" s="45" t="s">
        <v>1146</v>
      </c>
      <c r="G6453" s="46">
        <v>44790.820833333331</v>
      </c>
    </row>
    <row r="6454" spans="1:7" x14ac:dyDescent="0.4">
      <c r="A6454" s="45" t="s">
        <v>7619</v>
      </c>
      <c r="B6454" s="45">
        <v>565692</v>
      </c>
      <c r="C6454" s="45" t="s">
        <v>10452</v>
      </c>
      <c r="E6454" s="45" t="s">
        <v>1151</v>
      </c>
      <c r="F6454" s="45" t="s">
        <v>1146</v>
      </c>
      <c r="G6454" s="46">
        <v>44790.520138888889</v>
      </c>
    </row>
    <row r="6455" spans="1:7" x14ac:dyDescent="0.4">
      <c r="A6455" s="45" t="s">
        <v>7620</v>
      </c>
      <c r="B6455" s="45">
        <v>564295</v>
      </c>
      <c r="C6455" s="45" t="s">
        <v>10452</v>
      </c>
      <c r="E6455" s="45" t="s">
        <v>1148</v>
      </c>
      <c r="F6455" s="45" t="s">
        <v>1146</v>
      </c>
      <c r="G6455" s="46">
        <v>44788.813194444447</v>
      </c>
    </row>
    <row r="6456" spans="1:7" x14ac:dyDescent="0.4">
      <c r="A6456" s="45" t="s">
        <v>7621</v>
      </c>
      <c r="B6456" s="45">
        <v>564273</v>
      </c>
      <c r="C6456" s="45" t="s">
        <v>10452</v>
      </c>
      <c r="E6456" s="45" t="s">
        <v>1166</v>
      </c>
      <c r="F6456" s="45" t="s">
        <v>1146</v>
      </c>
      <c r="G6456" s="46">
        <v>44788.786111111112</v>
      </c>
    </row>
    <row r="6457" spans="1:7" x14ac:dyDescent="0.4">
      <c r="A6457" s="45" t="s">
        <v>7622</v>
      </c>
      <c r="B6457" s="45">
        <v>563846</v>
      </c>
      <c r="C6457" s="45" t="s">
        <v>10452</v>
      </c>
      <c r="E6457" s="45" t="s">
        <v>1151</v>
      </c>
      <c r="F6457" s="45" t="s">
        <v>1146</v>
      </c>
      <c r="G6457" s="46">
        <v>44787.662499999999</v>
      </c>
    </row>
    <row r="6458" spans="1:7" x14ac:dyDescent="0.4">
      <c r="A6458" s="45" t="s">
        <v>7623</v>
      </c>
      <c r="B6458" s="45">
        <v>563842</v>
      </c>
      <c r="C6458" s="45" t="s">
        <v>10452</v>
      </c>
      <c r="E6458" s="45" t="s">
        <v>1151</v>
      </c>
      <c r="F6458" s="45" t="s">
        <v>1146</v>
      </c>
      <c r="G6458" s="46">
        <v>44787.655555555553</v>
      </c>
    </row>
    <row r="6459" spans="1:7" x14ac:dyDescent="0.4">
      <c r="A6459" s="45" t="s">
        <v>7624</v>
      </c>
      <c r="B6459" s="45">
        <v>563451</v>
      </c>
      <c r="C6459" s="45" t="s">
        <v>10452</v>
      </c>
      <c r="E6459" s="45" t="s">
        <v>1159</v>
      </c>
      <c r="F6459" s="45" t="s">
        <v>1149</v>
      </c>
      <c r="G6459" s="46">
        <v>44785.899305555555</v>
      </c>
    </row>
    <row r="6460" spans="1:7" x14ac:dyDescent="0.4">
      <c r="A6460" s="45" t="s">
        <v>7625</v>
      </c>
      <c r="B6460" s="45">
        <v>562426</v>
      </c>
      <c r="C6460" s="45" t="s">
        <v>10452</v>
      </c>
      <c r="E6460" s="45" t="s">
        <v>1151</v>
      </c>
      <c r="F6460" s="45" t="s">
        <v>1146</v>
      </c>
      <c r="G6460" s="46">
        <v>44784.785416666666</v>
      </c>
    </row>
    <row r="6461" spans="1:7" x14ac:dyDescent="0.4">
      <c r="A6461" s="45" t="s">
        <v>7626</v>
      </c>
      <c r="B6461" s="45">
        <v>561500</v>
      </c>
      <c r="C6461" s="45" t="s">
        <v>10452</v>
      </c>
      <c r="E6461" s="45" t="s">
        <v>1148</v>
      </c>
      <c r="F6461" s="45" t="s">
        <v>1146</v>
      </c>
      <c r="G6461" s="46">
        <v>44783.832638888889</v>
      </c>
    </row>
    <row r="6462" spans="1:7" x14ac:dyDescent="0.4">
      <c r="A6462" s="45" t="s">
        <v>7627</v>
      </c>
      <c r="B6462" s="45">
        <v>561311</v>
      </c>
      <c r="C6462" s="45" t="s">
        <v>10452</v>
      </c>
      <c r="E6462" s="45" t="s">
        <v>1151</v>
      </c>
      <c r="F6462" s="45" t="s">
        <v>1146</v>
      </c>
      <c r="G6462" s="46">
        <v>44783.711805555555</v>
      </c>
    </row>
    <row r="6463" spans="1:7" x14ac:dyDescent="0.4">
      <c r="A6463" s="45" t="s">
        <v>7628</v>
      </c>
      <c r="B6463" s="45">
        <v>561266</v>
      </c>
      <c r="C6463" s="45" t="s">
        <v>10452</v>
      </c>
      <c r="E6463" s="45" t="s">
        <v>1151</v>
      </c>
      <c r="F6463" s="45" t="s">
        <v>1149</v>
      </c>
      <c r="G6463" s="46">
        <v>44783.665277777778</v>
      </c>
    </row>
    <row r="6464" spans="1:7" x14ac:dyDescent="0.4">
      <c r="A6464" s="45" t="s">
        <v>7629</v>
      </c>
      <c r="B6464" s="45">
        <v>560367</v>
      </c>
      <c r="C6464" s="45" t="s">
        <v>10452</v>
      </c>
      <c r="E6464" s="45" t="s">
        <v>1151</v>
      </c>
      <c r="F6464" s="45" t="s">
        <v>1146</v>
      </c>
      <c r="G6464" s="46">
        <v>44782.76458333333</v>
      </c>
    </row>
    <row r="6465" spans="1:7" x14ac:dyDescent="0.4">
      <c r="A6465" s="45" t="s">
        <v>7630</v>
      </c>
      <c r="B6465" s="45">
        <v>559496</v>
      </c>
      <c r="C6465" s="45" t="s">
        <v>10452</v>
      </c>
      <c r="E6465" s="45" t="s">
        <v>1159</v>
      </c>
      <c r="F6465" s="45" t="s">
        <v>1146</v>
      </c>
      <c r="G6465" s="46">
        <v>44781.828472222223</v>
      </c>
    </row>
    <row r="6466" spans="1:7" x14ac:dyDescent="0.4">
      <c r="A6466" s="45" t="s">
        <v>7631</v>
      </c>
      <c r="B6466" s="45">
        <v>558814</v>
      </c>
      <c r="C6466" s="45" t="s">
        <v>10452</v>
      </c>
      <c r="E6466" s="45" t="s">
        <v>1151</v>
      </c>
      <c r="F6466" s="45" t="s">
        <v>1146</v>
      </c>
      <c r="G6466" s="46">
        <v>44780.883333333331</v>
      </c>
    </row>
    <row r="6467" spans="1:7" x14ac:dyDescent="0.4">
      <c r="A6467" s="45" t="s">
        <v>7632</v>
      </c>
      <c r="B6467" s="45">
        <v>557664</v>
      </c>
      <c r="C6467" s="45" t="s">
        <v>10452</v>
      </c>
      <c r="E6467" s="45" t="s">
        <v>1151</v>
      </c>
      <c r="F6467" s="45" t="s">
        <v>1146</v>
      </c>
      <c r="G6467" s="46">
        <v>44778.393750000003</v>
      </c>
    </row>
    <row r="6468" spans="1:7" x14ac:dyDescent="0.4">
      <c r="A6468" s="45" t="s">
        <v>7633</v>
      </c>
      <c r="B6468" s="45">
        <v>557268</v>
      </c>
      <c r="C6468" s="45" t="s">
        <v>10452</v>
      </c>
      <c r="E6468" s="45" t="s">
        <v>1166</v>
      </c>
      <c r="F6468" s="45" t="s">
        <v>1146</v>
      </c>
      <c r="G6468" s="46">
        <v>44777.886805555558</v>
      </c>
    </row>
    <row r="6469" spans="1:7" x14ac:dyDescent="0.4">
      <c r="A6469" s="45" t="s">
        <v>7634</v>
      </c>
      <c r="B6469" s="45">
        <v>556258</v>
      </c>
      <c r="C6469" s="45" t="s">
        <v>10452</v>
      </c>
      <c r="E6469" s="45" t="s">
        <v>223</v>
      </c>
      <c r="F6469" s="45" t="s">
        <v>1146</v>
      </c>
      <c r="G6469" s="46">
        <v>44776.787499999999</v>
      </c>
    </row>
    <row r="6470" spans="1:7" x14ac:dyDescent="0.4">
      <c r="A6470" s="45" t="s">
        <v>7635</v>
      </c>
      <c r="B6470" s="45">
        <v>554963</v>
      </c>
      <c r="C6470" s="45" t="s">
        <v>10452</v>
      </c>
      <c r="E6470" s="45" t="s">
        <v>1159</v>
      </c>
      <c r="F6470" s="45" t="s">
        <v>1146</v>
      </c>
      <c r="G6470" s="46">
        <v>44775.5625</v>
      </c>
    </row>
    <row r="6471" spans="1:7" x14ac:dyDescent="0.4">
      <c r="A6471" s="45" t="s">
        <v>7636</v>
      </c>
      <c r="B6471" s="45">
        <v>554938</v>
      </c>
      <c r="C6471" s="45" t="s">
        <v>10452</v>
      </c>
      <c r="E6471" s="45" t="s">
        <v>1151</v>
      </c>
      <c r="F6471" s="45" t="s">
        <v>1146</v>
      </c>
      <c r="G6471" s="46">
        <v>44775.54583333333</v>
      </c>
    </row>
    <row r="6472" spans="1:7" x14ac:dyDescent="0.4">
      <c r="A6472" s="45" t="s">
        <v>7637</v>
      </c>
      <c r="B6472" s="45">
        <v>554385</v>
      </c>
      <c r="C6472" s="45" t="s">
        <v>10452</v>
      </c>
      <c r="E6472" s="45" t="s">
        <v>1151</v>
      </c>
      <c r="F6472" s="45" t="s">
        <v>1146</v>
      </c>
      <c r="G6472" s="46">
        <v>44774.828472222223</v>
      </c>
    </row>
    <row r="6473" spans="1:7" x14ac:dyDescent="0.4">
      <c r="A6473" s="45" t="s">
        <v>7638</v>
      </c>
      <c r="B6473" s="45">
        <v>554239</v>
      </c>
      <c r="C6473" s="45" t="s">
        <v>10452</v>
      </c>
      <c r="E6473" s="45" t="s">
        <v>1159</v>
      </c>
      <c r="F6473" s="45" t="s">
        <v>1149</v>
      </c>
      <c r="G6473" s="46">
        <v>44774.727777777778</v>
      </c>
    </row>
    <row r="6474" spans="1:7" x14ac:dyDescent="0.4">
      <c r="A6474" s="45" t="s">
        <v>7639</v>
      </c>
      <c r="B6474" s="45">
        <v>553001</v>
      </c>
      <c r="C6474" s="45" t="s">
        <v>10452</v>
      </c>
      <c r="E6474" s="45" t="s">
        <v>1151</v>
      </c>
      <c r="F6474" s="45" t="s">
        <v>1146</v>
      </c>
      <c r="G6474" s="46">
        <v>44771.888888888891</v>
      </c>
    </row>
    <row r="6475" spans="1:7" x14ac:dyDescent="0.4">
      <c r="A6475" s="45" t="s">
        <v>7640</v>
      </c>
      <c r="B6475" s="45">
        <v>552660</v>
      </c>
      <c r="C6475" s="45" t="s">
        <v>10452</v>
      </c>
      <c r="E6475" s="45" t="s">
        <v>1151</v>
      </c>
      <c r="F6475" s="45" t="s">
        <v>1146</v>
      </c>
      <c r="G6475" s="46">
        <v>44771.701388888891</v>
      </c>
    </row>
    <row r="6476" spans="1:7" x14ac:dyDescent="0.4">
      <c r="A6476" s="45" t="s">
        <v>7641</v>
      </c>
      <c r="B6476" s="45">
        <v>551963</v>
      </c>
      <c r="C6476" s="45" t="s">
        <v>10452</v>
      </c>
      <c r="E6476" s="45" t="s">
        <v>1151</v>
      </c>
      <c r="F6476" s="45" t="s">
        <v>1146</v>
      </c>
      <c r="G6476" s="46">
        <v>44770.85</v>
      </c>
    </row>
    <row r="6477" spans="1:7" x14ac:dyDescent="0.4">
      <c r="A6477" s="45" t="s">
        <v>7642</v>
      </c>
      <c r="B6477" s="45">
        <v>550681</v>
      </c>
      <c r="C6477" s="45" t="s">
        <v>10452</v>
      </c>
      <c r="E6477" s="45" t="s">
        <v>1148</v>
      </c>
      <c r="F6477" s="45" t="s">
        <v>1146</v>
      </c>
      <c r="G6477" s="46">
        <v>44769.757638888892</v>
      </c>
    </row>
    <row r="6478" spans="1:7" x14ac:dyDescent="0.4">
      <c r="A6478" s="45" t="s">
        <v>7643</v>
      </c>
      <c r="B6478" s="45">
        <v>550327</v>
      </c>
      <c r="C6478" s="45" t="s">
        <v>10452</v>
      </c>
      <c r="E6478" s="45" t="s">
        <v>1151</v>
      </c>
      <c r="F6478" s="45" t="s">
        <v>1146</v>
      </c>
      <c r="G6478" s="46">
        <v>44769.519444444442</v>
      </c>
    </row>
    <row r="6479" spans="1:7" x14ac:dyDescent="0.4">
      <c r="A6479" s="45" t="s">
        <v>7644</v>
      </c>
      <c r="B6479" s="45">
        <v>548629</v>
      </c>
      <c r="C6479" s="45" t="s">
        <v>10452</v>
      </c>
      <c r="E6479" s="45" t="s">
        <v>1151</v>
      </c>
      <c r="F6479" s="45" t="s">
        <v>1146</v>
      </c>
      <c r="G6479" s="46">
        <v>44767.845833333333</v>
      </c>
    </row>
    <row r="6480" spans="1:7" x14ac:dyDescent="0.4">
      <c r="A6480" s="45" t="s">
        <v>7645</v>
      </c>
      <c r="B6480" s="45">
        <v>546160</v>
      </c>
      <c r="C6480" s="45" t="s">
        <v>10452</v>
      </c>
      <c r="E6480" s="45" t="s">
        <v>1151</v>
      </c>
      <c r="F6480" s="45" t="s">
        <v>1146</v>
      </c>
      <c r="G6480" s="46">
        <v>44764.759722222225</v>
      </c>
    </row>
    <row r="6481" spans="1:9" x14ac:dyDescent="0.4">
      <c r="A6481" s="45" t="s">
        <v>7646</v>
      </c>
      <c r="B6481" s="45">
        <v>545401</v>
      </c>
      <c r="C6481" s="45" t="s">
        <v>10452</v>
      </c>
      <c r="E6481" s="45" t="s">
        <v>1151</v>
      </c>
      <c r="F6481" s="45" t="s">
        <v>1146</v>
      </c>
      <c r="G6481" s="46">
        <v>44763.885416666664</v>
      </c>
    </row>
    <row r="6482" spans="1:9" x14ac:dyDescent="0.4">
      <c r="A6482" s="45" t="s">
        <v>7647</v>
      </c>
      <c r="B6482" s="45">
        <v>545252</v>
      </c>
      <c r="C6482" s="45" t="s">
        <v>10452</v>
      </c>
      <c r="E6482" s="45" t="s">
        <v>1151</v>
      </c>
      <c r="F6482" s="45" t="s">
        <v>1146</v>
      </c>
      <c r="G6482" s="46">
        <v>44763.785416666666</v>
      </c>
    </row>
    <row r="6483" spans="1:9" x14ac:dyDescent="0.4">
      <c r="A6483" s="45" t="s">
        <v>7648</v>
      </c>
      <c r="B6483" s="45">
        <v>541533</v>
      </c>
      <c r="C6483" s="45" t="s">
        <v>10452</v>
      </c>
      <c r="E6483" s="45" t="s">
        <v>1151</v>
      </c>
      <c r="F6483" s="45" t="s">
        <v>1146</v>
      </c>
      <c r="G6483" s="46">
        <v>44759.091666666667</v>
      </c>
    </row>
    <row r="6484" spans="1:9" x14ac:dyDescent="0.4">
      <c r="A6484" s="45" t="s">
        <v>7649</v>
      </c>
      <c r="B6484" s="45">
        <v>539507</v>
      </c>
      <c r="C6484" s="45" t="s">
        <v>10452</v>
      </c>
      <c r="E6484" s="45" t="s">
        <v>1151</v>
      </c>
      <c r="F6484" s="45" t="s">
        <v>1146</v>
      </c>
      <c r="G6484" s="46">
        <v>44755.990972222222</v>
      </c>
    </row>
    <row r="6485" spans="1:9" x14ac:dyDescent="0.4">
      <c r="A6485" s="45" t="s">
        <v>7650</v>
      </c>
      <c r="B6485" s="45">
        <v>537935</v>
      </c>
      <c r="C6485" s="45" t="s">
        <v>10452</v>
      </c>
      <c r="E6485" s="45" t="s">
        <v>1164</v>
      </c>
      <c r="F6485" s="45" t="s">
        <v>1146</v>
      </c>
      <c r="G6485" s="46">
        <v>44754.636111111111</v>
      </c>
    </row>
    <row r="6486" spans="1:9" x14ac:dyDescent="0.4">
      <c r="A6486" s="45" t="s">
        <v>7651</v>
      </c>
      <c r="B6486" s="45">
        <v>535956</v>
      </c>
      <c r="C6486" s="45" t="s">
        <v>10452</v>
      </c>
      <c r="E6486" s="45" t="s">
        <v>1159</v>
      </c>
      <c r="F6486" s="45" t="s">
        <v>1149</v>
      </c>
      <c r="G6486" s="46">
        <v>44750.777083333334</v>
      </c>
    </row>
    <row r="6487" spans="1:9" x14ac:dyDescent="0.4">
      <c r="A6487" s="45" t="s">
        <v>7652</v>
      </c>
      <c r="B6487" s="45">
        <v>535014</v>
      </c>
      <c r="C6487" s="45" t="s">
        <v>10452</v>
      </c>
      <c r="E6487" s="45" t="s">
        <v>1168</v>
      </c>
      <c r="F6487" s="45" t="s">
        <v>1146</v>
      </c>
      <c r="G6487" s="46">
        <v>44749.788888888892</v>
      </c>
      <c r="H6487" s="46">
        <v>44777.519444444442</v>
      </c>
      <c r="I6487" s="45" t="s">
        <v>1169</v>
      </c>
    </row>
    <row r="6488" spans="1:9" x14ac:dyDescent="0.4">
      <c r="A6488" s="45" t="s">
        <v>7653</v>
      </c>
      <c r="B6488" s="45">
        <v>534619</v>
      </c>
      <c r="C6488" s="45" t="s">
        <v>10452</v>
      </c>
      <c r="E6488" s="45" t="s">
        <v>1151</v>
      </c>
      <c r="F6488" s="45" t="s">
        <v>1146</v>
      </c>
      <c r="G6488" s="46">
        <v>44749.503472222219</v>
      </c>
    </row>
    <row r="6489" spans="1:9" x14ac:dyDescent="0.4">
      <c r="A6489" s="45" t="s">
        <v>7654</v>
      </c>
      <c r="B6489" s="45">
        <v>532850</v>
      </c>
      <c r="C6489" s="45" t="s">
        <v>10452</v>
      </c>
      <c r="E6489" s="45" t="s">
        <v>1148</v>
      </c>
      <c r="F6489" s="45" t="s">
        <v>1146</v>
      </c>
      <c r="G6489" s="46">
        <v>44747.70416666667</v>
      </c>
    </row>
    <row r="6490" spans="1:9" x14ac:dyDescent="0.4">
      <c r="A6490" s="45" t="s">
        <v>7655</v>
      </c>
      <c r="B6490" s="45">
        <v>530891</v>
      </c>
      <c r="C6490" s="45" t="s">
        <v>10452</v>
      </c>
      <c r="E6490" s="45" t="s">
        <v>1151</v>
      </c>
      <c r="F6490" s="45" t="s">
        <v>1146</v>
      </c>
      <c r="G6490" s="46">
        <v>44743.856249999997</v>
      </c>
    </row>
    <row r="6491" spans="1:9" x14ac:dyDescent="0.4">
      <c r="A6491" s="45" t="s">
        <v>7656</v>
      </c>
      <c r="B6491" s="45">
        <v>529928</v>
      </c>
      <c r="C6491" s="45" t="s">
        <v>10452</v>
      </c>
      <c r="E6491" s="45" t="s">
        <v>1164</v>
      </c>
      <c r="F6491" s="45" t="s">
        <v>1146</v>
      </c>
      <c r="G6491" s="46">
        <v>44742.911111111112</v>
      </c>
    </row>
    <row r="6492" spans="1:9" x14ac:dyDescent="0.4">
      <c r="A6492" s="45" t="s">
        <v>7657</v>
      </c>
      <c r="B6492" s="45">
        <v>529922</v>
      </c>
      <c r="C6492" s="45" t="s">
        <v>10452</v>
      </c>
      <c r="E6492" s="45" t="s">
        <v>1168</v>
      </c>
      <c r="F6492" s="45" t="s">
        <v>1146</v>
      </c>
      <c r="G6492" s="46">
        <v>44742.908333333333</v>
      </c>
      <c r="H6492" s="46">
        <v>44769.761805555558</v>
      </c>
      <c r="I6492" s="45" t="s">
        <v>1169</v>
      </c>
    </row>
    <row r="6493" spans="1:9" x14ac:dyDescent="0.4">
      <c r="A6493" s="45" t="s">
        <v>7658</v>
      </c>
      <c r="B6493" s="45">
        <v>528511</v>
      </c>
      <c r="C6493" s="45" t="s">
        <v>10452</v>
      </c>
      <c r="E6493" s="45" t="s">
        <v>223</v>
      </c>
      <c r="F6493" s="45" t="s">
        <v>1146</v>
      </c>
      <c r="G6493" s="46">
        <v>44741.737500000003</v>
      </c>
    </row>
    <row r="6494" spans="1:9" x14ac:dyDescent="0.4">
      <c r="A6494" s="45" t="s">
        <v>7659</v>
      </c>
      <c r="B6494" s="45">
        <v>527581</v>
      </c>
      <c r="C6494" s="45" t="s">
        <v>10452</v>
      </c>
      <c r="E6494" s="45" t="s">
        <v>1168</v>
      </c>
      <c r="F6494" s="45" t="s">
        <v>1146</v>
      </c>
      <c r="G6494" s="46">
        <v>44740.790972222225</v>
      </c>
      <c r="H6494" s="46">
        <v>44769.763194444444</v>
      </c>
      <c r="I6494" s="45" t="s">
        <v>1169</v>
      </c>
    </row>
    <row r="6495" spans="1:9" x14ac:dyDescent="0.4">
      <c r="A6495" s="45" t="s">
        <v>7660</v>
      </c>
      <c r="B6495" s="45">
        <v>527562</v>
      </c>
      <c r="C6495" s="45" t="s">
        <v>10452</v>
      </c>
      <c r="E6495" s="45" t="s">
        <v>1168</v>
      </c>
      <c r="F6495" s="45" t="s">
        <v>1146</v>
      </c>
      <c r="G6495" s="46">
        <v>44740.782638888886</v>
      </c>
      <c r="H6495" s="46">
        <v>44788.605555555558</v>
      </c>
      <c r="I6495" s="45" t="s">
        <v>1169</v>
      </c>
    </row>
    <row r="6496" spans="1:9" x14ac:dyDescent="0.4">
      <c r="A6496" s="45" t="s">
        <v>7661</v>
      </c>
      <c r="B6496" s="45">
        <v>526378</v>
      </c>
      <c r="C6496" s="45" t="s">
        <v>10452</v>
      </c>
      <c r="E6496" s="45" t="s">
        <v>1263</v>
      </c>
      <c r="F6496" s="45" t="s">
        <v>1146</v>
      </c>
      <c r="G6496" s="46">
        <v>44739.592361111114</v>
      </c>
      <c r="H6496" s="46">
        <v>44739.827777777777</v>
      </c>
      <c r="I6496" s="45" t="s">
        <v>7</v>
      </c>
    </row>
    <row r="6497" spans="1:9" x14ac:dyDescent="0.4">
      <c r="A6497" s="45" t="s">
        <v>7662</v>
      </c>
      <c r="B6497" s="45">
        <v>525666</v>
      </c>
      <c r="C6497" s="45" t="s">
        <v>10452</v>
      </c>
      <c r="E6497" s="45" t="s">
        <v>1164</v>
      </c>
      <c r="F6497" s="45" t="s">
        <v>1149</v>
      </c>
      <c r="G6497" s="46">
        <v>44737.487500000003</v>
      </c>
    </row>
    <row r="6498" spans="1:9" x14ac:dyDescent="0.4">
      <c r="A6498" s="45" t="s">
        <v>7663</v>
      </c>
      <c r="B6498" s="45">
        <v>525141</v>
      </c>
      <c r="C6498" s="45" t="s">
        <v>10452</v>
      </c>
      <c r="E6498" s="45" t="s">
        <v>1151</v>
      </c>
      <c r="F6498" s="45" t="s">
        <v>1146</v>
      </c>
      <c r="G6498" s="46">
        <v>44736.668055555558</v>
      </c>
    </row>
    <row r="6499" spans="1:9" x14ac:dyDescent="0.4">
      <c r="A6499" s="45" t="s">
        <v>7664</v>
      </c>
      <c r="B6499" s="45">
        <v>525092</v>
      </c>
      <c r="C6499" s="45" t="s">
        <v>10452</v>
      </c>
      <c r="E6499" s="45" t="s">
        <v>1168</v>
      </c>
      <c r="F6499" s="45" t="s">
        <v>1149</v>
      </c>
      <c r="G6499" s="46">
        <v>44736.61041666667</v>
      </c>
      <c r="H6499" s="46">
        <v>44740.340277777781</v>
      </c>
      <c r="I6499" s="45" t="s">
        <v>1169</v>
      </c>
    </row>
    <row r="6500" spans="1:9" x14ac:dyDescent="0.4">
      <c r="A6500" s="45" t="s">
        <v>7665</v>
      </c>
      <c r="B6500" s="45">
        <v>521416</v>
      </c>
      <c r="C6500" s="45" t="s">
        <v>10452</v>
      </c>
      <c r="E6500" s="45" t="s">
        <v>1168</v>
      </c>
      <c r="F6500" s="45" t="s">
        <v>1149</v>
      </c>
      <c r="G6500" s="46">
        <v>44732.613888888889</v>
      </c>
      <c r="H6500" s="46">
        <v>44769.76666666667</v>
      </c>
      <c r="I6500" s="45" t="s">
        <v>1169</v>
      </c>
    </row>
    <row r="6501" spans="1:9" x14ac:dyDescent="0.4">
      <c r="A6501" s="45" t="s">
        <v>7666</v>
      </c>
      <c r="B6501" s="45">
        <v>521359</v>
      </c>
      <c r="C6501" s="45" t="s">
        <v>10452</v>
      </c>
      <c r="E6501" s="45" t="s">
        <v>1151</v>
      </c>
      <c r="F6501" s="45" t="s">
        <v>1146</v>
      </c>
      <c r="G6501" s="46">
        <v>44732.569444444445</v>
      </c>
    </row>
    <row r="6502" spans="1:9" x14ac:dyDescent="0.4">
      <c r="A6502" s="45" t="s">
        <v>7667</v>
      </c>
      <c r="B6502" s="45">
        <v>521347</v>
      </c>
      <c r="C6502" s="45" t="s">
        <v>10452</v>
      </c>
      <c r="E6502" s="45" t="s">
        <v>1168</v>
      </c>
      <c r="F6502" s="45" t="s">
        <v>1146</v>
      </c>
      <c r="G6502" s="46">
        <v>44732.566666666666</v>
      </c>
      <c r="H6502" s="46">
        <v>44769.771527777775</v>
      </c>
      <c r="I6502" s="45" t="s">
        <v>1169</v>
      </c>
    </row>
    <row r="6503" spans="1:9" x14ac:dyDescent="0.4">
      <c r="A6503" s="45" t="s">
        <v>7668</v>
      </c>
      <c r="B6503" s="45">
        <v>518633</v>
      </c>
      <c r="C6503" s="45" t="s">
        <v>10452</v>
      </c>
      <c r="E6503" s="45" t="s">
        <v>1148</v>
      </c>
      <c r="F6503" s="45" t="s">
        <v>1146</v>
      </c>
      <c r="G6503" s="46">
        <v>44727.821527777778</v>
      </c>
    </row>
    <row r="6504" spans="1:9" x14ac:dyDescent="0.4">
      <c r="A6504" s="45" t="s">
        <v>7669</v>
      </c>
      <c r="B6504" s="45">
        <v>517718</v>
      </c>
      <c r="C6504" s="45" t="s">
        <v>10452</v>
      </c>
      <c r="E6504" s="45" t="s">
        <v>1159</v>
      </c>
      <c r="F6504" s="45" t="s">
        <v>1149</v>
      </c>
      <c r="G6504" s="46">
        <v>44726.886111111111</v>
      </c>
    </row>
    <row r="6505" spans="1:9" x14ac:dyDescent="0.4">
      <c r="A6505" s="45" t="s">
        <v>7670</v>
      </c>
      <c r="B6505" s="45">
        <v>517642</v>
      </c>
      <c r="C6505" s="45" t="s">
        <v>10452</v>
      </c>
      <c r="E6505" s="45" t="s">
        <v>1168</v>
      </c>
      <c r="F6505" s="45" t="s">
        <v>1146</v>
      </c>
      <c r="G6505" s="46">
        <v>44726.807638888888</v>
      </c>
      <c r="H6505" s="46">
        <v>44727.548611111109</v>
      </c>
      <c r="I6505" s="45" t="s">
        <v>1169</v>
      </c>
    </row>
    <row r="6506" spans="1:9" x14ac:dyDescent="0.4">
      <c r="A6506" s="45" t="s">
        <v>7671</v>
      </c>
      <c r="B6506" s="45">
        <v>517547</v>
      </c>
      <c r="C6506" s="45" t="s">
        <v>10452</v>
      </c>
      <c r="E6506" s="45" t="s">
        <v>1168</v>
      </c>
      <c r="F6506" s="45" t="s">
        <v>1146</v>
      </c>
      <c r="G6506" s="46">
        <v>44726.736805555556</v>
      </c>
      <c r="H6506" s="46">
        <v>44769.774305555555</v>
      </c>
      <c r="I6506" s="45" t="s">
        <v>1169</v>
      </c>
    </row>
    <row r="6507" spans="1:9" x14ac:dyDescent="0.4">
      <c r="A6507" s="45" t="s">
        <v>7672</v>
      </c>
      <c r="B6507" s="45">
        <v>516359</v>
      </c>
      <c r="C6507" s="45" t="s">
        <v>10452</v>
      </c>
      <c r="E6507" s="45" t="s">
        <v>1168</v>
      </c>
      <c r="F6507" s="45" t="s">
        <v>1146</v>
      </c>
      <c r="G6507" s="46">
        <v>44725.640972222223</v>
      </c>
      <c r="H6507" s="46">
        <v>44727.55</v>
      </c>
      <c r="I6507" s="45" t="s">
        <v>1169</v>
      </c>
    </row>
    <row r="6508" spans="1:9" x14ac:dyDescent="0.4">
      <c r="A6508" s="45" t="s">
        <v>7673</v>
      </c>
      <c r="B6508" s="45">
        <v>515117</v>
      </c>
      <c r="C6508" s="45" t="s">
        <v>10452</v>
      </c>
      <c r="E6508" s="45" t="s">
        <v>1168</v>
      </c>
      <c r="F6508" s="45" t="s">
        <v>1146</v>
      </c>
      <c r="G6508" s="46">
        <v>44722.715277777781</v>
      </c>
      <c r="H6508" s="46">
        <v>44769.775000000001</v>
      </c>
      <c r="I6508" s="45" t="s">
        <v>1169</v>
      </c>
    </row>
    <row r="6509" spans="1:9" x14ac:dyDescent="0.4">
      <c r="A6509" s="45" t="s">
        <v>7674</v>
      </c>
      <c r="B6509" s="45">
        <v>514351</v>
      </c>
      <c r="C6509" s="45" t="s">
        <v>10452</v>
      </c>
      <c r="E6509" s="45" t="s">
        <v>1151</v>
      </c>
      <c r="F6509" s="45" t="s">
        <v>1146</v>
      </c>
      <c r="G6509" s="46">
        <v>44721.797222222223</v>
      </c>
    </row>
    <row r="6510" spans="1:9" x14ac:dyDescent="0.4">
      <c r="A6510" s="45" t="s">
        <v>7675</v>
      </c>
      <c r="B6510" s="45">
        <v>513580</v>
      </c>
      <c r="C6510" s="45" t="s">
        <v>10452</v>
      </c>
      <c r="E6510" s="45" t="s">
        <v>1168</v>
      </c>
      <c r="F6510" s="45" t="s">
        <v>1149</v>
      </c>
      <c r="G6510" s="46">
        <v>44720.90347222222</v>
      </c>
      <c r="H6510" s="46">
        <v>44726.884027777778</v>
      </c>
      <c r="I6510" s="45" t="s">
        <v>1169</v>
      </c>
    </row>
    <row r="6511" spans="1:9" x14ac:dyDescent="0.4">
      <c r="A6511" s="45" t="s">
        <v>7676</v>
      </c>
      <c r="B6511" s="45">
        <v>513403</v>
      </c>
      <c r="C6511" s="45" t="s">
        <v>10452</v>
      </c>
      <c r="E6511" s="45" t="s">
        <v>1168</v>
      </c>
      <c r="F6511" s="45" t="s">
        <v>1146</v>
      </c>
      <c r="G6511" s="46">
        <v>44720.779166666667</v>
      </c>
      <c r="H6511" s="46">
        <v>44769.775694444441</v>
      </c>
      <c r="I6511" s="45" t="s">
        <v>1169</v>
      </c>
    </row>
    <row r="6512" spans="1:9" x14ac:dyDescent="0.4">
      <c r="A6512" s="45" t="s">
        <v>7677</v>
      </c>
      <c r="B6512" s="45">
        <v>512572</v>
      </c>
      <c r="C6512" s="45" t="s">
        <v>10452</v>
      </c>
      <c r="E6512" s="45" t="s">
        <v>1168</v>
      </c>
      <c r="F6512" s="45" t="s">
        <v>1146</v>
      </c>
      <c r="G6512" s="46">
        <v>44719.854861111111</v>
      </c>
      <c r="H6512" s="46">
        <v>44769.776388888888</v>
      </c>
      <c r="I6512" s="45" t="s">
        <v>1169</v>
      </c>
    </row>
    <row r="6513" spans="1:9" x14ac:dyDescent="0.4">
      <c r="A6513" s="45" t="s">
        <v>7678</v>
      </c>
      <c r="B6513" s="45">
        <v>512548</v>
      </c>
      <c r="C6513" s="45" t="s">
        <v>10452</v>
      </c>
      <c r="E6513" s="45" t="s">
        <v>1151</v>
      </c>
      <c r="F6513" s="45" t="s">
        <v>1146</v>
      </c>
      <c r="G6513" s="46">
        <v>44719.84375</v>
      </c>
    </row>
    <row r="6514" spans="1:9" x14ac:dyDescent="0.4">
      <c r="A6514" s="45" t="s">
        <v>7679</v>
      </c>
      <c r="B6514" s="45">
        <v>511631</v>
      </c>
      <c r="C6514" s="45" t="s">
        <v>10452</v>
      </c>
      <c r="E6514" s="45" t="s">
        <v>1168</v>
      </c>
      <c r="F6514" s="45" t="s">
        <v>1149</v>
      </c>
      <c r="G6514" s="46">
        <v>44718.84097222222</v>
      </c>
      <c r="H6514" s="46">
        <v>44769.777777777781</v>
      </c>
      <c r="I6514" s="45" t="s">
        <v>1169</v>
      </c>
    </row>
    <row r="6515" spans="1:9" x14ac:dyDescent="0.4">
      <c r="A6515" s="45" t="s">
        <v>7680</v>
      </c>
      <c r="B6515" s="45">
        <v>511214</v>
      </c>
      <c r="C6515" s="45" t="s">
        <v>10452</v>
      </c>
      <c r="E6515" s="45" t="s">
        <v>1159</v>
      </c>
      <c r="F6515" s="45" t="s">
        <v>1146</v>
      </c>
      <c r="G6515" s="46">
        <v>44718.503472222219</v>
      </c>
    </row>
    <row r="6516" spans="1:9" x14ac:dyDescent="0.4">
      <c r="A6516" s="45" t="s">
        <v>7681</v>
      </c>
      <c r="B6516" s="45">
        <v>508126</v>
      </c>
      <c r="C6516" s="45" t="s">
        <v>10452</v>
      </c>
      <c r="E6516" s="45" t="s">
        <v>1151</v>
      </c>
      <c r="F6516" s="45" t="s">
        <v>1146</v>
      </c>
      <c r="G6516" s="46">
        <v>44713.572916666664</v>
      </c>
    </row>
    <row r="6517" spans="1:9" x14ac:dyDescent="0.4">
      <c r="A6517" s="45" t="s">
        <v>7682</v>
      </c>
      <c r="B6517" s="45">
        <v>508100</v>
      </c>
      <c r="C6517" s="45" t="s">
        <v>10452</v>
      </c>
      <c r="E6517" s="45" t="s">
        <v>1168</v>
      </c>
      <c r="F6517" s="45" t="s">
        <v>1149</v>
      </c>
      <c r="G6517" s="46">
        <v>44713.555555555555</v>
      </c>
      <c r="H6517" s="46">
        <v>44726.743055555555</v>
      </c>
      <c r="I6517" s="45" t="s">
        <v>1169</v>
      </c>
    </row>
    <row r="6518" spans="1:9" x14ac:dyDescent="0.4">
      <c r="A6518" s="45" t="s">
        <v>7683</v>
      </c>
      <c r="B6518" s="45">
        <v>507487</v>
      </c>
      <c r="C6518" s="45" t="s">
        <v>10452</v>
      </c>
      <c r="E6518" s="45" t="s">
        <v>1168</v>
      </c>
      <c r="F6518" s="45" t="s">
        <v>1149</v>
      </c>
      <c r="G6518" s="46">
        <v>44712.825694444444</v>
      </c>
      <c r="H6518" s="46">
        <v>44720.054861111108</v>
      </c>
      <c r="I6518" s="45" t="s">
        <v>1169</v>
      </c>
    </row>
    <row r="6519" spans="1:9" x14ac:dyDescent="0.4">
      <c r="A6519" s="45" t="s">
        <v>7684</v>
      </c>
      <c r="B6519" s="45">
        <v>507034</v>
      </c>
      <c r="C6519" s="45" t="s">
        <v>10452</v>
      </c>
      <c r="E6519" s="45" t="s">
        <v>1168</v>
      </c>
      <c r="F6519" s="45" t="s">
        <v>1146</v>
      </c>
      <c r="G6519" s="46">
        <v>44712.5</v>
      </c>
      <c r="H6519" s="46">
        <v>44769.777777777781</v>
      </c>
      <c r="I6519" s="45" t="s">
        <v>1169</v>
      </c>
    </row>
    <row r="6520" spans="1:9" x14ac:dyDescent="0.4">
      <c r="A6520" s="45" t="s">
        <v>7685</v>
      </c>
      <c r="B6520" s="45">
        <v>506192</v>
      </c>
      <c r="C6520" s="45" t="s">
        <v>10452</v>
      </c>
      <c r="E6520" s="45" t="s">
        <v>1168</v>
      </c>
      <c r="F6520" s="45" t="s">
        <v>1146</v>
      </c>
      <c r="G6520" s="46">
        <v>44711.617361111108</v>
      </c>
      <c r="H6520" s="46">
        <v>44769.77847222222</v>
      </c>
      <c r="I6520" s="45" t="s">
        <v>1169</v>
      </c>
    </row>
    <row r="6521" spans="1:9" x14ac:dyDescent="0.4">
      <c r="A6521" s="45" t="s">
        <v>7686</v>
      </c>
      <c r="B6521" s="45">
        <v>504949</v>
      </c>
      <c r="C6521" s="45" t="s">
        <v>10452</v>
      </c>
      <c r="E6521" s="45" t="s">
        <v>1148</v>
      </c>
      <c r="F6521" s="45" t="s">
        <v>1146</v>
      </c>
      <c r="G6521" s="46">
        <v>44708.770138888889</v>
      </c>
    </row>
    <row r="6522" spans="1:9" x14ac:dyDescent="0.4">
      <c r="A6522" s="45" t="s">
        <v>7687</v>
      </c>
      <c r="B6522" s="45">
        <v>503102</v>
      </c>
      <c r="C6522" s="45" t="s">
        <v>10452</v>
      </c>
      <c r="E6522" s="45" t="s">
        <v>1168</v>
      </c>
      <c r="F6522" s="45" t="s">
        <v>1146</v>
      </c>
      <c r="G6522" s="46">
        <v>44706.737500000003</v>
      </c>
      <c r="H6522" s="46">
        <v>44706.788888888892</v>
      </c>
      <c r="I6522" s="45" t="s">
        <v>1169</v>
      </c>
    </row>
    <row r="6523" spans="1:9" x14ac:dyDescent="0.4">
      <c r="A6523" s="45" t="s">
        <v>7688</v>
      </c>
      <c r="B6523" s="45">
        <v>502836</v>
      </c>
      <c r="C6523" s="45" t="s">
        <v>10452</v>
      </c>
      <c r="E6523" s="45" t="s">
        <v>1168</v>
      </c>
      <c r="F6523" s="45" t="s">
        <v>1146</v>
      </c>
      <c r="G6523" s="46">
        <v>44706.538888888892</v>
      </c>
      <c r="H6523" s="46">
        <v>44769.779166666667</v>
      </c>
      <c r="I6523" s="45" t="s">
        <v>1169</v>
      </c>
    </row>
    <row r="6524" spans="1:9" x14ac:dyDescent="0.4">
      <c r="A6524" s="45" t="s">
        <v>7689</v>
      </c>
      <c r="B6524" s="45">
        <v>502780</v>
      </c>
      <c r="C6524" s="45" t="s">
        <v>10452</v>
      </c>
      <c r="E6524" s="45" t="s">
        <v>1168</v>
      </c>
      <c r="F6524" s="45" t="s">
        <v>1146</v>
      </c>
      <c r="G6524" s="46">
        <v>44706.502083333333</v>
      </c>
      <c r="H6524" s="46">
        <v>44769.779166666667</v>
      </c>
      <c r="I6524" s="45" t="s">
        <v>1169</v>
      </c>
    </row>
    <row r="6525" spans="1:9" x14ac:dyDescent="0.4">
      <c r="A6525" s="45" t="s">
        <v>7690</v>
      </c>
      <c r="B6525" s="45">
        <v>501493</v>
      </c>
      <c r="C6525" s="45" t="s">
        <v>10452</v>
      </c>
      <c r="E6525" s="45" t="s">
        <v>1151</v>
      </c>
      <c r="F6525" s="45" t="s">
        <v>1146</v>
      </c>
      <c r="G6525" s="46">
        <v>44704.851388888892</v>
      </c>
    </row>
    <row r="6526" spans="1:9" x14ac:dyDescent="0.4">
      <c r="A6526" s="45" t="s">
        <v>7691</v>
      </c>
      <c r="B6526" s="45">
        <v>501270</v>
      </c>
      <c r="C6526" s="45" t="s">
        <v>10452</v>
      </c>
      <c r="E6526" s="45" t="s">
        <v>1168</v>
      </c>
      <c r="F6526" s="45" t="s">
        <v>1149</v>
      </c>
      <c r="G6526" s="46">
        <v>44704.704861111109</v>
      </c>
      <c r="H6526" s="46">
        <v>44728.827777777777</v>
      </c>
      <c r="I6526" s="45" t="s">
        <v>1169</v>
      </c>
    </row>
    <row r="6527" spans="1:9" x14ac:dyDescent="0.4">
      <c r="A6527" s="45" t="s">
        <v>7692</v>
      </c>
      <c r="B6527" s="45">
        <v>500165</v>
      </c>
      <c r="C6527" s="45" t="s">
        <v>10452</v>
      </c>
      <c r="E6527" s="45" t="s">
        <v>1151</v>
      </c>
      <c r="F6527" s="45" t="s">
        <v>1146</v>
      </c>
      <c r="G6527" s="46">
        <v>44701.787499999999</v>
      </c>
    </row>
    <row r="6528" spans="1:9" x14ac:dyDescent="0.4">
      <c r="A6528" s="45" t="s">
        <v>7693</v>
      </c>
      <c r="B6528" s="45">
        <v>500093</v>
      </c>
      <c r="C6528" s="45" t="s">
        <v>10452</v>
      </c>
      <c r="E6528" s="45" t="s">
        <v>1168</v>
      </c>
      <c r="F6528" s="45" t="s">
        <v>1146</v>
      </c>
      <c r="G6528" s="46">
        <v>44701.722916666666</v>
      </c>
      <c r="H6528" s="46">
        <v>44788.601388888892</v>
      </c>
      <c r="I6528" s="45" t="s">
        <v>1169</v>
      </c>
    </row>
    <row r="6529" spans="1:9" x14ac:dyDescent="0.4">
      <c r="A6529" s="45" t="s">
        <v>7694</v>
      </c>
      <c r="B6529" s="45">
        <v>499374</v>
      </c>
      <c r="C6529" s="45" t="s">
        <v>10452</v>
      </c>
      <c r="E6529" s="45" t="s">
        <v>1168</v>
      </c>
      <c r="F6529" s="45" t="s">
        <v>1146</v>
      </c>
      <c r="G6529" s="46">
        <v>44700.769444444442</v>
      </c>
      <c r="H6529" s="46">
        <v>44788.601388888892</v>
      </c>
      <c r="I6529" s="45" t="s">
        <v>1169</v>
      </c>
    </row>
    <row r="6530" spans="1:9" x14ac:dyDescent="0.4">
      <c r="A6530" s="45" t="s">
        <v>7695</v>
      </c>
      <c r="B6530" s="45">
        <v>498529</v>
      </c>
      <c r="C6530" s="45" t="s">
        <v>10452</v>
      </c>
      <c r="E6530" s="45" t="s">
        <v>1164</v>
      </c>
      <c r="F6530" s="45" t="s">
        <v>1149</v>
      </c>
      <c r="G6530" s="46">
        <v>44699.824305555558</v>
      </c>
    </row>
    <row r="6531" spans="1:9" x14ac:dyDescent="0.4">
      <c r="A6531" s="45" t="s">
        <v>7696</v>
      </c>
      <c r="B6531" s="45">
        <v>498401</v>
      </c>
      <c r="C6531" s="45" t="s">
        <v>10452</v>
      </c>
      <c r="E6531" s="45" t="s">
        <v>1168</v>
      </c>
      <c r="F6531" s="45" t="s">
        <v>1146</v>
      </c>
      <c r="G6531" s="46">
        <v>44699.745833333334</v>
      </c>
      <c r="H6531" s="46">
        <v>44769.78125</v>
      </c>
      <c r="I6531" s="45" t="s">
        <v>1169</v>
      </c>
    </row>
    <row r="6532" spans="1:9" x14ac:dyDescent="0.4">
      <c r="A6532" s="45" t="s">
        <v>7697</v>
      </c>
      <c r="B6532" s="45">
        <v>497903</v>
      </c>
      <c r="C6532" s="45" t="s">
        <v>10452</v>
      </c>
      <c r="E6532" s="45" t="s">
        <v>1151</v>
      </c>
      <c r="F6532" s="45" t="s">
        <v>1146</v>
      </c>
      <c r="G6532" s="46">
        <v>44699.069444444445</v>
      </c>
    </row>
    <row r="6533" spans="1:9" x14ac:dyDescent="0.4">
      <c r="A6533" s="45" t="s">
        <v>7698</v>
      </c>
      <c r="B6533" s="45">
        <v>497811</v>
      </c>
      <c r="C6533" s="45" t="s">
        <v>10452</v>
      </c>
      <c r="E6533" s="45" t="s">
        <v>1151</v>
      </c>
      <c r="F6533" s="45" t="s">
        <v>1146</v>
      </c>
      <c r="G6533" s="46">
        <v>44698.999305555553</v>
      </c>
    </row>
    <row r="6534" spans="1:9" x14ac:dyDescent="0.4">
      <c r="A6534" s="45" t="s">
        <v>7699</v>
      </c>
      <c r="B6534" s="45">
        <v>496782</v>
      </c>
      <c r="C6534" s="45" t="s">
        <v>10452</v>
      </c>
      <c r="E6534" s="45" t="s">
        <v>1151</v>
      </c>
      <c r="F6534" s="45" t="s">
        <v>1146</v>
      </c>
      <c r="G6534" s="46">
        <v>44697.932638888888</v>
      </c>
    </row>
    <row r="6535" spans="1:9" x14ac:dyDescent="0.4">
      <c r="A6535" s="45" t="s">
        <v>7700</v>
      </c>
      <c r="B6535" s="45">
        <v>496078</v>
      </c>
      <c r="C6535" s="45" t="s">
        <v>10452</v>
      </c>
      <c r="E6535" s="45" t="s">
        <v>1151</v>
      </c>
      <c r="F6535" s="45" t="s">
        <v>1146</v>
      </c>
      <c r="G6535" s="46">
        <v>44696.90347222222</v>
      </c>
    </row>
    <row r="6536" spans="1:9" x14ac:dyDescent="0.4">
      <c r="A6536" s="45" t="s">
        <v>7701</v>
      </c>
      <c r="B6536" s="45">
        <v>495475</v>
      </c>
      <c r="C6536" s="45" t="s">
        <v>10452</v>
      </c>
      <c r="E6536" s="45" t="s">
        <v>1151</v>
      </c>
      <c r="F6536" s="45" t="s">
        <v>1146</v>
      </c>
      <c r="G6536" s="46">
        <v>44694.839583333334</v>
      </c>
    </row>
    <row r="6537" spans="1:9" x14ac:dyDescent="0.4">
      <c r="A6537" s="45" t="s">
        <v>7702</v>
      </c>
      <c r="B6537" s="45">
        <v>495466</v>
      </c>
      <c r="C6537" s="45" t="s">
        <v>10452</v>
      </c>
      <c r="E6537" s="45" t="s">
        <v>223</v>
      </c>
      <c r="F6537" s="45" t="s">
        <v>1146</v>
      </c>
      <c r="G6537" s="46">
        <v>44694.836111111108</v>
      </c>
    </row>
    <row r="6538" spans="1:9" x14ac:dyDescent="0.4">
      <c r="A6538" s="45" t="s">
        <v>7703</v>
      </c>
      <c r="B6538" s="45">
        <v>494737</v>
      </c>
      <c r="C6538" s="45" t="s">
        <v>10452</v>
      </c>
      <c r="E6538" s="45" t="s">
        <v>1151</v>
      </c>
      <c r="F6538" s="45" t="s">
        <v>1146</v>
      </c>
      <c r="G6538" s="46">
        <v>44693.948611111111</v>
      </c>
    </row>
    <row r="6539" spans="1:9" x14ac:dyDescent="0.4">
      <c r="A6539" s="45" t="s">
        <v>7704</v>
      </c>
      <c r="B6539" s="45">
        <v>493138</v>
      </c>
      <c r="C6539" s="45" t="s">
        <v>10452</v>
      </c>
      <c r="E6539" s="45" t="s">
        <v>1151</v>
      </c>
      <c r="F6539" s="45" t="s">
        <v>1146</v>
      </c>
      <c r="G6539" s="46">
        <v>44692.367361111108</v>
      </c>
    </row>
    <row r="6540" spans="1:9" x14ac:dyDescent="0.4">
      <c r="A6540" s="45" t="s">
        <v>7705</v>
      </c>
      <c r="B6540" s="45">
        <v>492853</v>
      </c>
      <c r="C6540" s="45" t="s">
        <v>10452</v>
      </c>
      <c r="E6540" s="45" t="s">
        <v>1168</v>
      </c>
      <c r="F6540" s="45" t="s">
        <v>1149</v>
      </c>
      <c r="G6540" s="46">
        <v>44691.847916666666</v>
      </c>
      <c r="H6540" s="46">
        <v>44769.786805555559</v>
      </c>
      <c r="I6540" s="45" t="s">
        <v>1169</v>
      </c>
    </row>
    <row r="6541" spans="1:9" x14ac:dyDescent="0.4">
      <c r="A6541" s="45" t="s">
        <v>7706</v>
      </c>
      <c r="B6541" s="45">
        <v>492029</v>
      </c>
      <c r="C6541" s="45" t="s">
        <v>10452</v>
      </c>
      <c r="E6541" s="45" t="s">
        <v>1151</v>
      </c>
      <c r="F6541" s="45" t="s">
        <v>1146</v>
      </c>
      <c r="G6541" s="46">
        <v>44690.824305555558</v>
      </c>
    </row>
    <row r="6542" spans="1:9" x14ac:dyDescent="0.4">
      <c r="A6542" s="45" t="s">
        <v>7707</v>
      </c>
      <c r="B6542" s="45">
        <v>489796</v>
      </c>
      <c r="C6542" s="45" t="s">
        <v>10452</v>
      </c>
      <c r="E6542" s="45" t="s">
        <v>1151</v>
      </c>
      <c r="F6542" s="45" t="s">
        <v>1146</v>
      </c>
      <c r="G6542" s="46">
        <v>44686.574305555558</v>
      </c>
    </row>
    <row r="6543" spans="1:9" x14ac:dyDescent="0.4">
      <c r="A6543" s="45" t="s">
        <v>7708</v>
      </c>
      <c r="B6543" s="45">
        <v>489106</v>
      </c>
      <c r="C6543" s="45" t="s">
        <v>10452</v>
      </c>
      <c r="E6543" s="45" t="s">
        <v>1151</v>
      </c>
      <c r="F6543" s="45" t="s">
        <v>1146</v>
      </c>
      <c r="G6543" s="46">
        <v>44685.696527777778</v>
      </c>
    </row>
    <row r="6544" spans="1:9" x14ac:dyDescent="0.4">
      <c r="A6544" s="45" t="s">
        <v>7709</v>
      </c>
      <c r="B6544" s="45">
        <v>488560</v>
      </c>
      <c r="C6544" s="45" t="s">
        <v>10452</v>
      </c>
      <c r="E6544" s="45" t="s">
        <v>1168</v>
      </c>
      <c r="F6544" s="45" t="s">
        <v>1149</v>
      </c>
      <c r="G6544" s="46">
        <v>44684.893750000003</v>
      </c>
      <c r="H6544" s="46">
        <v>44691.752083333333</v>
      </c>
      <c r="I6544" s="45" t="s">
        <v>1169</v>
      </c>
    </row>
    <row r="6545" spans="1:9" x14ac:dyDescent="0.4">
      <c r="A6545" s="45" t="s">
        <v>7710</v>
      </c>
      <c r="B6545" s="45">
        <v>488508</v>
      </c>
      <c r="C6545" s="45" t="s">
        <v>10452</v>
      </c>
      <c r="E6545" s="45" t="s">
        <v>1145</v>
      </c>
      <c r="F6545" s="45" t="s">
        <v>1146</v>
      </c>
      <c r="G6545" s="46">
        <v>44684.838194444441</v>
      </c>
    </row>
    <row r="6546" spans="1:9" x14ac:dyDescent="0.4">
      <c r="A6546" s="45" t="s">
        <v>7711</v>
      </c>
      <c r="B6546" s="45">
        <v>486580</v>
      </c>
      <c r="C6546" s="45" t="s">
        <v>10452</v>
      </c>
      <c r="E6546" s="45" t="s">
        <v>1151</v>
      </c>
      <c r="F6546" s="45" t="s">
        <v>1146</v>
      </c>
      <c r="G6546" s="46">
        <v>44680.820833333331</v>
      </c>
    </row>
    <row r="6547" spans="1:9" x14ac:dyDescent="0.4">
      <c r="A6547" s="45" t="s">
        <v>7712</v>
      </c>
      <c r="B6547" s="45">
        <v>486547</v>
      </c>
      <c r="C6547" s="45" t="s">
        <v>10452</v>
      </c>
      <c r="E6547" s="45" t="s">
        <v>1151</v>
      </c>
      <c r="F6547" s="45" t="s">
        <v>1146</v>
      </c>
      <c r="G6547" s="46">
        <v>44680.802083333336</v>
      </c>
    </row>
    <row r="6548" spans="1:9" x14ac:dyDescent="0.4">
      <c r="A6548" s="45" t="s">
        <v>7713</v>
      </c>
      <c r="B6548" s="45">
        <v>486479</v>
      </c>
      <c r="C6548" s="45" t="s">
        <v>10452</v>
      </c>
      <c r="E6548" s="45" t="s">
        <v>1168</v>
      </c>
      <c r="F6548" s="45" t="s">
        <v>1146</v>
      </c>
      <c r="G6548" s="46">
        <v>44680.760416666664</v>
      </c>
      <c r="H6548" s="46">
        <v>44788.6</v>
      </c>
      <c r="I6548" s="45" t="s">
        <v>1169</v>
      </c>
    </row>
    <row r="6549" spans="1:9" x14ac:dyDescent="0.4">
      <c r="A6549" s="45" t="s">
        <v>7714</v>
      </c>
      <c r="B6549" s="45">
        <v>484483</v>
      </c>
      <c r="C6549" s="45" t="s">
        <v>10452</v>
      </c>
      <c r="E6549" s="45" t="s">
        <v>1151</v>
      </c>
      <c r="F6549" s="45" t="s">
        <v>1146</v>
      </c>
      <c r="G6549" s="46">
        <v>44678.788194444445</v>
      </c>
    </row>
    <row r="6550" spans="1:9" x14ac:dyDescent="0.4">
      <c r="A6550" s="45" t="s">
        <v>7715</v>
      </c>
      <c r="B6550" s="45">
        <v>484363</v>
      </c>
      <c r="C6550" s="45" t="s">
        <v>10452</v>
      </c>
      <c r="E6550" s="45" t="s">
        <v>1168</v>
      </c>
      <c r="F6550" s="45" t="s">
        <v>1146</v>
      </c>
      <c r="G6550" s="46">
        <v>44678.729861111111</v>
      </c>
      <c r="H6550" s="46">
        <v>44788.599305555559</v>
      </c>
      <c r="I6550" s="45" t="s">
        <v>1169</v>
      </c>
    </row>
    <row r="6551" spans="1:9" x14ac:dyDescent="0.4">
      <c r="A6551" s="45" t="s">
        <v>7716</v>
      </c>
      <c r="B6551" s="45">
        <v>483641</v>
      </c>
      <c r="C6551" s="45" t="s">
        <v>10452</v>
      </c>
      <c r="E6551" s="45" t="s">
        <v>1151</v>
      </c>
      <c r="F6551" s="45" t="s">
        <v>1146</v>
      </c>
      <c r="G6551" s="46">
        <v>44677.894444444442</v>
      </c>
    </row>
    <row r="6552" spans="1:9" x14ac:dyDescent="0.4">
      <c r="A6552" s="45" t="s">
        <v>7717</v>
      </c>
      <c r="B6552" s="45">
        <v>482242</v>
      </c>
      <c r="C6552" s="45" t="s">
        <v>10452</v>
      </c>
      <c r="E6552" s="45" t="s">
        <v>1151</v>
      </c>
      <c r="F6552" s="45" t="s">
        <v>1146</v>
      </c>
      <c r="G6552" s="46">
        <v>44676.486805555556</v>
      </c>
    </row>
    <row r="6553" spans="1:9" x14ac:dyDescent="0.4">
      <c r="A6553" s="45" t="s">
        <v>7718</v>
      </c>
      <c r="B6553" s="45">
        <v>482134</v>
      </c>
      <c r="C6553" s="45" t="s">
        <v>10452</v>
      </c>
      <c r="E6553" s="45" t="s">
        <v>1151</v>
      </c>
      <c r="F6553" s="45" t="s">
        <v>1146</v>
      </c>
      <c r="G6553" s="46">
        <v>44676.089583333334</v>
      </c>
    </row>
    <row r="6554" spans="1:9" x14ac:dyDescent="0.4">
      <c r="A6554" s="45" t="s">
        <v>7719</v>
      </c>
      <c r="B6554" s="45">
        <v>482013</v>
      </c>
      <c r="C6554" s="45" t="s">
        <v>10452</v>
      </c>
      <c r="E6554" s="45" t="s">
        <v>1168</v>
      </c>
      <c r="F6554" s="45" t="s">
        <v>1146</v>
      </c>
      <c r="G6554" s="46">
        <v>44675.494444444441</v>
      </c>
      <c r="H6554" s="46">
        <v>44678.811111111114</v>
      </c>
      <c r="I6554" s="45" t="s">
        <v>1169</v>
      </c>
    </row>
    <row r="6555" spans="1:9" x14ac:dyDescent="0.4">
      <c r="A6555" s="45" t="s">
        <v>7720</v>
      </c>
      <c r="B6555" s="45">
        <v>481460</v>
      </c>
      <c r="C6555" s="45" t="s">
        <v>10452</v>
      </c>
      <c r="E6555" s="45" t="s">
        <v>1263</v>
      </c>
      <c r="F6555" s="45" t="s">
        <v>1146</v>
      </c>
      <c r="G6555" s="46">
        <v>44673.781944444447</v>
      </c>
      <c r="H6555" s="46">
        <v>44673.78402777778</v>
      </c>
      <c r="I6555" s="45" t="s">
        <v>7</v>
      </c>
    </row>
    <row r="6556" spans="1:9" x14ac:dyDescent="0.4">
      <c r="A6556" s="45" t="s">
        <v>7721</v>
      </c>
      <c r="B6556" s="45">
        <v>480137</v>
      </c>
      <c r="C6556" s="45" t="s">
        <v>10452</v>
      </c>
      <c r="E6556" s="45" t="s">
        <v>1168</v>
      </c>
      <c r="F6556" s="45" t="s">
        <v>1146</v>
      </c>
      <c r="G6556" s="46">
        <v>44672.461111111108</v>
      </c>
      <c r="H6556" s="46">
        <v>44679.613194444442</v>
      </c>
      <c r="I6556" s="45" t="s">
        <v>1169</v>
      </c>
    </row>
    <row r="6557" spans="1:9" x14ac:dyDescent="0.4">
      <c r="A6557" s="45" t="s">
        <v>7722</v>
      </c>
      <c r="B6557" s="45">
        <v>477074</v>
      </c>
      <c r="C6557" s="45" t="s">
        <v>10452</v>
      </c>
      <c r="E6557" s="45" t="s">
        <v>1151</v>
      </c>
      <c r="F6557" s="45" t="s">
        <v>1146</v>
      </c>
      <c r="G6557" s="46">
        <v>44669.743750000001</v>
      </c>
    </row>
    <row r="6558" spans="1:9" x14ac:dyDescent="0.4">
      <c r="A6558" s="45" t="s">
        <v>7723</v>
      </c>
      <c r="B6558" s="45">
        <v>477011</v>
      </c>
      <c r="C6558" s="45" t="s">
        <v>10452</v>
      </c>
      <c r="E6558" s="45" t="s">
        <v>1168</v>
      </c>
      <c r="F6558" s="45" t="s">
        <v>1149</v>
      </c>
      <c r="G6558" s="46">
        <v>44669.678472222222</v>
      </c>
      <c r="H6558" s="46">
        <v>44788.597916666666</v>
      </c>
      <c r="I6558" s="45" t="s">
        <v>1169</v>
      </c>
    </row>
    <row r="6559" spans="1:9" x14ac:dyDescent="0.4">
      <c r="A6559" s="45" t="s">
        <v>7724</v>
      </c>
      <c r="B6559" s="45">
        <v>474200</v>
      </c>
      <c r="C6559" s="45" t="s">
        <v>10452</v>
      </c>
      <c r="E6559" s="45" t="s">
        <v>1151</v>
      </c>
      <c r="F6559" s="45" t="s">
        <v>1146</v>
      </c>
      <c r="G6559" s="46">
        <v>44663.856249999997</v>
      </c>
    </row>
    <row r="6560" spans="1:9" x14ac:dyDescent="0.4">
      <c r="A6560" s="45" t="s">
        <v>7725</v>
      </c>
      <c r="B6560" s="45">
        <v>473799</v>
      </c>
      <c r="C6560" s="45" t="s">
        <v>10452</v>
      </c>
      <c r="E6560" s="45" t="s">
        <v>1168</v>
      </c>
      <c r="F6560" s="45" t="s">
        <v>1146</v>
      </c>
      <c r="G6560" s="46">
        <v>44663.549305555556</v>
      </c>
      <c r="H6560" s="46">
        <v>44788.597222222219</v>
      </c>
      <c r="I6560" s="45" t="s">
        <v>1169</v>
      </c>
    </row>
    <row r="6561" spans="1:9" x14ac:dyDescent="0.4">
      <c r="A6561" s="45" t="s">
        <v>7726</v>
      </c>
      <c r="B6561" s="45">
        <v>472697</v>
      </c>
      <c r="C6561" s="45" t="s">
        <v>10452</v>
      </c>
      <c r="E6561" s="45" t="s">
        <v>1168</v>
      </c>
      <c r="F6561" s="45" t="s">
        <v>1146</v>
      </c>
      <c r="G6561" s="46">
        <v>44662.015277777777</v>
      </c>
      <c r="H6561" s="46">
        <v>44788.597222222219</v>
      </c>
      <c r="I6561" s="45" t="s">
        <v>1169</v>
      </c>
    </row>
    <row r="6562" spans="1:9" x14ac:dyDescent="0.4">
      <c r="A6562" s="45" t="s">
        <v>7727</v>
      </c>
      <c r="B6562" s="45">
        <v>471931</v>
      </c>
      <c r="C6562" s="45" t="s">
        <v>10452</v>
      </c>
      <c r="E6562" s="45" t="s">
        <v>1168</v>
      </c>
      <c r="F6562" s="45" t="s">
        <v>1146</v>
      </c>
      <c r="G6562" s="46">
        <v>44659.831944444442</v>
      </c>
      <c r="H6562" s="46">
        <v>44788.59652777778</v>
      </c>
      <c r="I6562" s="45" t="s">
        <v>1169</v>
      </c>
    </row>
    <row r="6563" spans="1:9" x14ac:dyDescent="0.4">
      <c r="A6563" s="45" t="s">
        <v>7728</v>
      </c>
      <c r="B6563" s="45">
        <v>470704</v>
      </c>
      <c r="C6563" s="45" t="s">
        <v>10452</v>
      </c>
      <c r="E6563" s="45" t="s">
        <v>1168</v>
      </c>
      <c r="F6563" s="45" t="s">
        <v>1146</v>
      </c>
      <c r="G6563" s="46">
        <v>44658.609722222223</v>
      </c>
      <c r="H6563" s="46">
        <v>44788.595833333333</v>
      </c>
      <c r="I6563" s="45" t="s">
        <v>1169</v>
      </c>
    </row>
    <row r="6564" spans="1:9" x14ac:dyDescent="0.4">
      <c r="A6564" s="45" t="s">
        <v>7729</v>
      </c>
      <c r="B6564" s="45">
        <v>468628</v>
      </c>
      <c r="C6564" s="45" t="s">
        <v>10452</v>
      </c>
      <c r="E6564" s="45" t="s">
        <v>1168</v>
      </c>
      <c r="F6564" s="45" t="s">
        <v>1146</v>
      </c>
      <c r="G6564" s="46">
        <v>44656.834027777775</v>
      </c>
      <c r="H6564" s="46">
        <v>44788.595833333333</v>
      </c>
      <c r="I6564" s="45" t="s">
        <v>1169</v>
      </c>
    </row>
    <row r="6565" spans="1:9" x14ac:dyDescent="0.4">
      <c r="A6565" s="45" t="s">
        <v>7730</v>
      </c>
      <c r="B6565" s="45">
        <v>467494</v>
      </c>
      <c r="C6565" s="45" t="s">
        <v>10452</v>
      </c>
      <c r="E6565" s="45" t="s">
        <v>1164</v>
      </c>
      <c r="F6565" s="45" t="s">
        <v>1146</v>
      </c>
      <c r="G6565" s="46">
        <v>44655.665972222225</v>
      </c>
    </row>
    <row r="6566" spans="1:9" x14ac:dyDescent="0.4">
      <c r="A6566" s="45" t="s">
        <v>7731</v>
      </c>
      <c r="B6566" s="45">
        <v>467103</v>
      </c>
      <c r="C6566" s="45" t="s">
        <v>10452</v>
      </c>
      <c r="E6566" s="45" t="s">
        <v>1168</v>
      </c>
      <c r="F6566" s="45" t="s">
        <v>1149</v>
      </c>
      <c r="G6566" s="46">
        <v>44654.995138888888</v>
      </c>
      <c r="H6566" s="46">
        <v>44662.561805555553</v>
      </c>
      <c r="I6566" s="45" t="s">
        <v>1169</v>
      </c>
    </row>
    <row r="6567" spans="1:9" x14ac:dyDescent="0.4">
      <c r="A6567" s="45" t="s">
        <v>7732</v>
      </c>
      <c r="B6567" s="45">
        <v>466277</v>
      </c>
      <c r="C6567" s="45" t="s">
        <v>10452</v>
      </c>
      <c r="E6567" s="45" t="s">
        <v>1168</v>
      </c>
      <c r="F6567" s="45" t="s">
        <v>1146</v>
      </c>
      <c r="G6567" s="46">
        <v>44652.628472222219</v>
      </c>
      <c r="H6567" s="46">
        <v>44788.594444444447</v>
      </c>
      <c r="I6567" s="45" t="s">
        <v>1169</v>
      </c>
    </row>
    <row r="6568" spans="1:9" x14ac:dyDescent="0.4">
      <c r="A6568" s="45" t="s">
        <v>7733</v>
      </c>
      <c r="B6568" s="45">
        <v>464338</v>
      </c>
      <c r="C6568" s="45" t="s">
        <v>10452</v>
      </c>
      <c r="E6568" s="45" t="s">
        <v>1168</v>
      </c>
      <c r="F6568" s="45" t="s">
        <v>1146</v>
      </c>
      <c r="G6568" s="46">
        <v>44650.654166666667</v>
      </c>
      <c r="H6568" s="46">
        <v>44788.594444444447</v>
      </c>
      <c r="I6568" s="45" t="s">
        <v>1169</v>
      </c>
    </row>
    <row r="6569" spans="1:9" x14ac:dyDescent="0.4">
      <c r="A6569" s="45" t="s">
        <v>7734</v>
      </c>
      <c r="B6569" s="45">
        <v>464110</v>
      </c>
      <c r="C6569" s="45" t="s">
        <v>10452</v>
      </c>
      <c r="E6569" s="45" t="s">
        <v>1151</v>
      </c>
      <c r="F6569" s="45" t="s">
        <v>1146</v>
      </c>
      <c r="G6569" s="46">
        <v>44650.488194444442</v>
      </c>
    </row>
    <row r="6570" spans="1:9" x14ac:dyDescent="0.4">
      <c r="A6570" s="45" t="s">
        <v>7735</v>
      </c>
      <c r="B6570" s="45">
        <v>463615</v>
      </c>
      <c r="C6570" s="45" t="s">
        <v>10452</v>
      </c>
      <c r="E6570" s="45" t="s">
        <v>1151</v>
      </c>
      <c r="F6570" s="45" t="s">
        <v>1146</v>
      </c>
      <c r="G6570" s="46">
        <v>44649.878472222219</v>
      </c>
    </row>
    <row r="6571" spans="1:9" x14ac:dyDescent="0.4">
      <c r="A6571" s="45" t="s">
        <v>7736</v>
      </c>
      <c r="B6571" s="45">
        <v>462502</v>
      </c>
      <c r="C6571" s="45" t="s">
        <v>10452</v>
      </c>
      <c r="E6571" s="45" t="s">
        <v>1168</v>
      </c>
      <c r="F6571" s="45" t="s">
        <v>1146</v>
      </c>
      <c r="G6571" s="46">
        <v>44648.795138888891</v>
      </c>
      <c r="H6571" s="46">
        <v>44788.59375</v>
      </c>
      <c r="I6571" s="45" t="s">
        <v>1169</v>
      </c>
    </row>
    <row r="6572" spans="1:9" x14ac:dyDescent="0.4">
      <c r="A6572" s="45" t="s">
        <v>7737</v>
      </c>
      <c r="B6572" s="45">
        <v>461170</v>
      </c>
      <c r="C6572" s="45" t="s">
        <v>10452</v>
      </c>
      <c r="E6572" s="45" t="s">
        <v>1151</v>
      </c>
      <c r="F6572" s="45" t="s">
        <v>1146</v>
      </c>
      <c r="G6572" s="46">
        <v>44645.834027777775</v>
      </c>
    </row>
    <row r="6573" spans="1:9" x14ac:dyDescent="0.4">
      <c r="A6573" s="45" t="s">
        <v>7738</v>
      </c>
      <c r="B6573" s="45">
        <v>461133</v>
      </c>
      <c r="C6573" s="45" t="s">
        <v>10452</v>
      </c>
      <c r="E6573" s="45" t="s">
        <v>1168</v>
      </c>
      <c r="F6573" s="45" t="s">
        <v>1146</v>
      </c>
      <c r="G6573" s="46">
        <v>44645.794444444444</v>
      </c>
      <c r="H6573" s="46">
        <v>44686.724999999999</v>
      </c>
      <c r="I6573" s="45" t="s">
        <v>1169</v>
      </c>
    </row>
    <row r="6574" spans="1:9" x14ac:dyDescent="0.4">
      <c r="A6574" s="45" t="s">
        <v>7739</v>
      </c>
      <c r="B6574" s="45">
        <v>459948</v>
      </c>
      <c r="C6574" s="45" t="s">
        <v>10452</v>
      </c>
      <c r="E6574" s="45" t="s">
        <v>1168</v>
      </c>
      <c r="F6574" s="45" t="s">
        <v>1146</v>
      </c>
      <c r="G6574" s="46">
        <v>44644.673611111109</v>
      </c>
      <c r="H6574" s="46">
        <v>44788.593055555553</v>
      </c>
      <c r="I6574" s="45" t="s">
        <v>1169</v>
      </c>
    </row>
    <row r="6575" spans="1:9" x14ac:dyDescent="0.4">
      <c r="A6575" s="45" t="s">
        <v>7740</v>
      </c>
      <c r="B6575" s="45">
        <v>459318</v>
      </c>
      <c r="C6575" s="45" t="s">
        <v>10452</v>
      </c>
      <c r="E6575" s="45" t="s">
        <v>1168</v>
      </c>
      <c r="F6575" s="45" t="s">
        <v>1146</v>
      </c>
      <c r="G6575" s="46">
        <v>44643.924305555556</v>
      </c>
      <c r="H6575" s="46">
        <v>44788.592361111114</v>
      </c>
      <c r="I6575" s="45" t="s">
        <v>1169</v>
      </c>
    </row>
    <row r="6576" spans="1:9" x14ac:dyDescent="0.4">
      <c r="A6576" s="45" t="s">
        <v>7741</v>
      </c>
      <c r="B6576" s="45">
        <v>459232</v>
      </c>
      <c r="C6576" s="45" t="s">
        <v>10452</v>
      </c>
      <c r="E6576" s="45" t="s">
        <v>1168</v>
      </c>
      <c r="F6576" s="45" t="s">
        <v>1146</v>
      </c>
      <c r="G6576" s="46">
        <v>44643.853472222225</v>
      </c>
      <c r="H6576" s="46">
        <v>44788.591666666667</v>
      </c>
      <c r="I6576" s="45" t="s">
        <v>1169</v>
      </c>
    </row>
    <row r="6577" spans="1:9" x14ac:dyDescent="0.4">
      <c r="A6577" s="45" t="s">
        <v>7742</v>
      </c>
      <c r="B6577" s="45">
        <v>458990</v>
      </c>
      <c r="C6577" s="45" t="s">
        <v>10452</v>
      </c>
      <c r="E6577" s="45" t="s">
        <v>1151</v>
      </c>
      <c r="F6577" s="45" t="s">
        <v>1146</v>
      </c>
      <c r="G6577" s="46">
        <v>44643.678472222222</v>
      </c>
    </row>
    <row r="6578" spans="1:9" x14ac:dyDescent="0.4">
      <c r="A6578" s="45" t="s">
        <v>7743</v>
      </c>
      <c r="B6578" s="45">
        <v>454511</v>
      </c>
      <c r="C6578" s="45" t="s">
        <v>10452</v>
      </c>
      <c r="E6578" s="45" t="s">
        <v>1168</v>
      </c>
      <c r="F6578" s="45" t="s">
        <v>1146</v>
      </c>
      <c r="G6578" s="46">
        <v>44642.577777777777</v>
      </c>
      <c r="H6578" s="46">
        <v>44665.762499999997</v>
      </c>
      <c r="I6578" s="45" t="s">
        <v>1169</v>
      </c>
    </row>
    <row r="6579" spans="1:9" x14ac:dyDescent="0.4">
      <c r="A6579" s="45" t="s">
        <v>7744</v>
      </c>
      <c r="B6579" s="45">
        <v>453754</v>
      </c>
      <c r="C6579" s="45" t="s">
        <v>10452</v>
      </c>
      <c r="E6579" s="45" t="s">
        <v>1168</v>
      </c>
      <c r="F6579" s="45" t="s">
        <v>1149</v>
      </c>
      <c r="G6579" s="46">
        <v>44641.654861111114</v>
      </c>
      <c r="H6579" s="46">
        <v>44641.84652777778</v>
      </c>
      <c r="I6579" s="45" t="s">
        <v>1169</v>
      </c>
    </row>
    <row r="6580" spans="1:9" x14ac:dyDescent="0.4">
      <c r="A6580" s="45" t="s">
        <v>7745</v>
      </c>
      <c r="B6580" s="45">
        <v>452717</v>
      </c>
      <c r="C6580" s="45" t="s">
        <v>10452</v>
      </c>
      <c r="E6580" s="45" t="s">
        <v>1168</v>
      </c>
      <c r="F6580" s="45" t="s">
        <v>1146</v>
      </c>
      <c r="G6580" s="46">
        <v>44638.867361111108</v>
      </c>
      <c r="H6580" s="46">
        <v>44762.786805555559</v>
      </c>
      <c r="I6580" s="45" t="s">
        <v>1169</v>
      </c>
    </row>
    <row r="6581" spans="1:9" x14ac:dyDescent="0.4">
      <c r="A6581" s="45" t="s">
        <v>7746</v>
      </c>
      <c r="B6581" s="45">
        <v>451709</v>
      </c>
      <c r="C6581" s="45" t="s">
        <v>10452</v>
      </c>
      <c r="E6581" s="45" t="s">
        <v>1168</v>
      </c>
      <c r="F6581" s="45" t="s">
        <v>1146</v>
      </c>
      <c r="G6581" s="46">
        <v>44638.491666666669</v>
      </c>
      <c r="H6581" s="46">
        <v>44642.526388888888</v>
      </c>
      <c r="I6581" s="45" t="s">
        <v>1169</v>
      </c>
    </row>
    <row r="6582" spans="1:9" x14ac:dyDescent="0.4">
      <c r="A6582" s="45" t="s">
        <v>7747</v>
      </c>
      <c r="B6582" s="45">
        <v>451270</v>
      </c>
      <c r="C6582" s="45" t="s">
        <v>10452</v>
      </c>
      <c r="E6582" s="45" t="s">
        <v>1168</v>
      </c>
      <c r="F6582" s="45" t="s">
        <v>1149</v>
      </c>
      <c r="G6582" s="46">
        <v>44637.87777777778</v>
      </c>
      <c r="H6582" s="46">
        <v>44642.355555555558</v>
      </c>
      <c r="I6582" s="45" t="s">
        <v>1169</v>
      </c>
    </row>
    <row r="6583" spans="1:9" x14ac:dyDescent="0.4">
      <c r="A6583" s="45" t="s">
        <v>7748</v>
      </c>
      <c r="B6583" s="45">
        <v>451103</v>
      </c>
      <c r="C6583" s="45" t="s">
        <v>10452</v>
      </c>
      <c r="E6583" s="45" t="s">
        <v>1168</v>
      </c>
      <c r="F6583" s="45" t="s">
        <v>1149</v>
      </c>
      <c r="G6583" s="46">
        <v>44637.761805555558</v>
      </c>
      <c r="H6583" s="46">
        <v>44654.581944444442</v>
      </c>
      <c r="I6583" s="45" t="s">
        <v>1169</v>
      </c>
    </row>
    <row r="6584" spans="1:9" x14ac:dyDescent="0.4">
      <c r="A6584" s="45" t="s">
        <v>7749</v>
      </c>
      <c r="B6584" s="45">
        <v>451091</v>
      </c>
      <c r="C6584" s="45" t="s">
        <v>10452</v>
      </c>
      <c r="E6584" s="45" t="s">
        <v>1168</v>
      </c>
      <c r="F6584" s="45" t="s">
        <v>1146</v>
      </c>
      <c r="G6584" s="46">
        <v>44637.75</v>
      </c>
      <c r="H6584" s="46">
        <v>44762.785416666666</v>
      </c>
      <c r="I6584" s="45" t="s">
        <v>1169</v>
      </c>
    </row>
    <row r="6585" spans="1:9" x14ac:dyDescent="0.4">
      <c r="A6585" s="45" t="s">
        <v>7750</v>
      </c>
      <c r="B6585" s="45">
        <v>449891</v>
      </c>
      <c r="C6585" s="45" t="s">
        <v>10452</v>
      </c>
      <c r="E6585" s="45" t="s">
        <v>1151</v>
      </c>
      <c r="F6585" s="45" t="s">
        <v>1146</v>
      </c>
      <c r="G6585" s="46">
        <v>44636.556944444441</v>
      </c>
    </row>
    <row r="6586" spans="1:9" x14ac:dyDescent="0.4">
      <c r="A6586" s="45" t="s">
        <v>7751</v>
      </c>
      <c r="B6586" s="45">
        <v>448229</v>
      </c>
      <c r="C6586" s="45" t="s">
        <v>10452</v>
      </c>
      <c r="E6586" s="45" t="s">
        <v>1168</v>
      </c>
      <c r="F6586" s="45" t="s">
        <v>1146</v>
      </c>
      <c r="G6586" s="46">
        <v>44634.67083333333</v>
      </c>
      <c r="H6586" s="46">
        <v>44701.739583333336</v>
      </c>
      <c r="I6586" s="45" t="s">
        <v>1169</v>
      </c>
    </row>
    <row r="6587" spans="1:9" x14ac:dyDescent="0.4">
      <c r="A6587" s="45" t="s">
        <v>7752</v>
      </c>
      <c r="B6587" s="45">
        <v>448225</v>
      </c>
      <c r="C6587" s="45" t="s">
        <v>10452</v>
      </c>
      <c r="E6587" s="45" t="s">
        <v>1168</v>
      </c>
      <c r="F6587" s="45" t="s">
        <v>1146</v>
      </c>
      <c r="G6587" s="46">
        <v>44634.664583333331</v>
      </c>
      <c r="H6587" s="46">
        <v>44701.783333333333</v>
      </c>
      <c r="I6587" s="45" t="s">
        <v>1169</v>
      </c>
    </row>
    <row r="6588" spans="1:9" x14ac:dyDescent="0.4">
      <c r="A6588" s="45" t="s">
        <v>7753</v>
      </c>
      <c r="B6588" s="45">
        <v>447256</v>
      </c>
      <c r="C6588" s="45" t="s">
        <v>10452</v>
      </c>
      <c r="E6588" s="45" t="s">
        <v>1168</v>
      </c>
      <c r="F6588" s="45" t="s">
        <v>1146</v>
      </c>
      <c r="G6588" s="46">
        <v>44631.904861111114</v>
      </c>
      <c r="H6588" s="46">
        <v>44648.540972222225</v>
      </c>
      <c r="I6588" s="45" t="s">
        <v>1169</v>
      </c>
    </row>
    <row r="6589" spans="1:9" x14ac:dyDescent="0.4">
      <c r="A6589" s="45" t="s">
        <v>7754</v>
      </c>
      <c r="B6589" s="45">
        <v>447251</v>
      </c>
      <c r="C6589" s="45" t="s">
        <v>10452</v>
      </c>
      <c r="E6589" s="45" t="s">
        <v>1168</v>
      </c>
      <c r="F6589" s="45" t="s">
        <v>1146</v>
      </c>
      <c r="G6589" s="46">
        <v>44631.900694444441</v>
      </c>
      <c r="H6589" s="46">
        <v>44659.802083333336</v>
      </c>
      <c r="I6589" s="45" t="s">
        <v>1169</v>
      </c>
    </row>
    <row r="6590" spans="1:9" x14ac:dyDescent="0.4">
      <c r="A6590" s="45" t="s">
        <v>7755</v>
      </c>
      <c r="B6590" s="45">
        <v>447072</v>
      </c>
      <c r="C6590" s="45" t="s">
        <v>10452</v>
      </c>
      <c r="E6590" s="45" t="s">
        <v>1168</v>
      </c>
      <c r="F6590" s="45" t="s">
        <v>1146</v>
      </c>
      <c r="G6590" s="46">
        <v>44631.72152777778</v>
      </c>
      <c r="H6590" s="46">
        <v>44788.589583333334</v>
      </c>
      <c r="I6590" s="45" t="s">
        <v>1169</v>
      </c>
    </row>
    <row r="6591" spans="1:9" x14ac:dyDescent="0.4">
      <c r="A6591" s="45" t="s">
        <v>7756</v>
      </c>
      <c r="B6591" s="45">
        <v>446037</v>
      </c>
      <c r="C6591" s="45" t="s">
        <v>10452</v>
      </c>
      <c r="E6591" s="45" t="s">
        <v>1151</v>
      </c>
      <c r="F6591" s="45" t="s">
        <v>1146</v>
      </c>
      <c r="G6591" s="46">
        <v>44630.659722222219</v>
      </c>
    </row>
    <row r="6592" spans="1:9" x14ac:dyDescent="0.4">
      <c r="A6592" s="45" t="s">
        <v>7757</v>
      </c>
      <c r="B6592" s="45">
        <v>445248</v>
      </c>
      <c r="C6592" s="45" t="s">
        <v>10452</v>
      </c>
      <c r="E6592" s="45" t="s">
        <v>1168</v>
      </c>
      <c r="F6592" s="45" t="s">
        <v>1146</v>
      </c>
      <c r="G6592" s="46">
        <v>44629.806944444441</v>
      </c>
      <c r="H6592" s="46">
        <v>44679.79583333333</v>
      </c>
      <c r="I6592" s="45" t="s">
        <v>1169</v>
      </c>
    </row>
    <row r="6593" spans="1:9" x14ac:dyDescent="0.4">
      <c r="A6593" s="45" t="s">
        <v>7758</v>
      </c>
      <c r="B6593" s="45">
        <v>444982</v>
      </c>
      <c r="C6593" s="45" t="s">
        <v>10452</v>
      </c>
      <c r="E6593" s="45" t="s">
        <v>1168</v>
      </c>
      <c r="F6593" s="45" t="s">
        <v>1146</v>
      </c>
      <c r="G6593" s="46">
        <v>44629.649305555555</v>
      </c>
      <c r="H6593" s="46">
        <v>44679.79583333333</v>
      </c>
      <c r="I6593" s="45" t="s">
        <v>1169</v>
      </c>
    </row>
    <row r="6594" spans="1:9" x14ac:dyDescent="0.4">
      <c r="A6594" s="45" t="s">
        <v>7759</v>
      </c>
      <c r="B6594" s="45">
        <v>444947</v>
      </c>
      <c r="C6594" s="45" t="s">
        <v>10452</v>
      </c>
      <c r="E6594" s="45" t="s">
        <v>1168</v>
      </c>
      <c r="F6594" s="45" t="s">
        <v>1146</v>
      </c>
      <c r="G6594" s="46">
        <v>44629.629861111112</v>
      </c>
      <c r="H6594" s="46">
        <v>44686.630555555559</v>
      </c>
      <c r="I6594" s="45" t="s">
        <v>1169</v>
      </c>
    </row>
    <row r="6595" spans="1:9" x14ac:dyDescent="0.4">
      <c r="A6595" s="45" t="s">
        <v>7760</v>
      </c>
      <c r="B6595" s="45">
        <v>442956</v>
      </c>
      <c r="C6595" s="45" t="s">
        <v>10452</v>
      </c>
      <c r="E6595" s="45" t="s">
        <v>1168</v>
      </c>
      <c r="F6595" s="45" t="s">
        <v>1146</v>
      </c>
      <c r="G6595" s="46">
        <v>44628.441666666666</v>
      </c>
      <c r="H6595" s="46">
        <v>44679.795138888891</v>
      </c>
      <c r="I6595" s="45" t="s">
        <v>1169</v>
      </c>
    </row>
    <row r="6596" spans="1:9" x14ac:dyDescent="0.4">
      <c r="A6596" s="45" t="s">
        <v>7761</v>
      </c>
      <c r="B6596" s="45">
        <v>442005</v>
      </c>
      <c r="C6596" s="45" t="s">
        <v>10452</v>
      </c>
      <c r="E6596" s="45" t="s">
        <v>1168</v>
      </c>
      <c r="F6596" s="45" t="s">
        <v>1146</v>
      </c>
      <c r="G6596" s="46">
        <v>44627.420138888891</v>
      </c>
      <c r="H6596" s="46">
        <v>44762.770138888889</v>
      </c>
      <c r="I6596" s="45" t="s">
        <v>1169</v>
      </c>
    </row>
    <row r="6597" spans="1:9" x14ac:dyDescent="0.4">
      <c r="A6597" s="45" t="s">
        <v>7762</v>
      </c>
      <c r="B6597" s="45">
        <v>438769</v>
      </c>
      <c r="C6597" s="45" t="s">
        <v>10452</v>
      </c>
      <c r="E6597" s="45" t="s">
        <v>1168</v>
      </c>
      <c r="F6597" s="45" t="s">
        <v>1146</v>
      </c>
      <c r="G6597" s="46">
        <v>44624.907638888886</v>
      </c>
      <c r="H6597" s="46">
        <v>44679.673611111109</v>
      </c>
      <c r="I6597" s="45" t="s">
        <v>1169</v>
      </c>
    </row>
    <row r="6598" spans="1:9" x14ac:dyDescent="0.4">
      <c r="A6598" s="45" t="s">
        <v>7763</v>
      </c>
      <c r="B6598" s="45">
        <v>438560</v>
      </c>
      <c r="C6598" s="45" t="s">
        <v>10452</v>
      </c>
      <c r="E6598" s="45" t="s">
        <v>1168</v>
      </c>
      <c r="F6598" s="45" t="s">
        <v>1146</v>
      </c>
      <c r="G6598" s="46">
        <v>44624.713888888888</v>
      </c>
      <c r="H6598" s="46">
        <v>44762.763194444444</v>
      </c>
      <c r="I6598" s="45" t="s">
        <v>1169</v>
      </c>
    </row>
    <row r="6599" spans="1:9" x14ac:dyDescent="0.4">
      <c r="A6599" s="45" t="s">
        <v>7764</v>
      </c>
      <c r="B6599" s="45">
        <v>437959</v>
      </c>
      <c r="C6599" s="45" t="s">
        <v>10452</v>
      </c>
      <c r="E6599" s="45" t="s">
        <v>1168</v>
      </c>
      <c r="F6599" s="45" t="s">
        <v>1146</v>
      </c>
      <c r="G6599" s="46">
        <v>44623.924305555556</v>
      </c>
      <c r="H6599" s="46">
        <v>44679.793749999997</v>
      </c>
      <c r="I6599" s="45" t="s">
        <v>1169</v>
      </c>
    </row>
    <row r="6600" spans="1:9" x14ac:dyDescent="0.4">
      <c r="A6600" s="45" t="s">
        <v>7765</v>
      </c>
      <c r="B6600" s="45">
        <v>437947</v>
      </c>
      <c r="C6600" s="45" t="s">
        <v>10452</v>
      </c>
      <c r="E6600" s="45" t="s">
        <v>1168</v>
      </c>
      <c r="F6600" s="45" t="s">
        <v>1146</v>
      </c>
      <c r="G6600" s="46">
        <v>44623.919444444444</v>
      </c>
      <c r="H6600" s="46">
        <v>44679.793749999997</v>
      </c>
      <c r="I6600" s="45" t="s">
        <v>1169</v>
      </c>
    </row>
    <row r="6601" spans="1:9" x14ac:dyDescent="0.4">
      <c r="A6601" s="45" t="s">
        <v>7766</v>
      </c>
      <c r="B6601" s="45">
        <v>437925</v>
      </c>
      <c r="C6601" s="45" t="s">
        <v>10452</v>
      </c>
      <c r="E6601" s="45" t="s">
        <v>1168</v>
      </c>
      <c r="F6601" s="45" t="s">
        <v>1146</v>
      </c>
      <c r="G6601" s="46">
        <v>44623.910416666666</v>
      </c>
      <c r="H6601" s="46">
        <v>44679.793055555558</v>
      </c>
      <c r="I6601" s="45" t="s">
        <v>1169</v>
      </c>
    </row>
    <row r="6602" spans="1:9" x14ac:dyDescent="0.4">
      <c r="A6602" s="45" t="s">
        <v>7767</v>
      </c>
      <c r="B6602" s="45">
        <v>437743</v>
      </c>
      <c r="C6602" s="45" t="s">
        <v>10452</v>
      </c>
      <c r="E6602" s="45" t="s">
        <v>1263</v>
      </c>
      <c r="F6602" s="45" t="s">
        <v>1146</v>
      </c>
      <c r="G6602" s="46">
        <v>44623.755555555559</v>
      </c>
      <c r="H6602" s="46">
        <v>44684.783333333333</v>
      </c>
      <c r="I6602" s="45" t="s">
        <v>7</v>
      </c>
    </row>
    <row r="6603" spans="1:9" x14ac:dyDescent="0.4">
      <c r="A6603" s="45" t="s">
        <v>7768</v>
      </c>
      <c r="B6603" s="45">
        <v>437656</v>
      </c>
      <c r="C6603" s="45" t="s">
        <v>10452</v>
      </c>
      <c r="E6603" s="45" t="s">
        <v>1168</v>
      </c>
      <c r="F6603" s="45" t="s">
        <v>1146</v>
      </c>
      <c r="G6603" s="46">
        <v>44623.679861111108</v>
      </c>
      <c r="H6603" s="46">
        <v>44650.874305555553</v>
      </c>
      <c r="I6603" s="45" t="s">
        <v>1169</v>
      </c>
    </row>
    <row r="6604" spans="1:9" x14ac:dyDescent="0.4">
      <c r="A6604" s="45" t="s">
        <v>7769</v>
      </c>
      <c r="B6604" s="45">
        <v>436878</v>
      </c>
      <c r="C6604" s="45" t="s">
        <v>10452</v>
      </c>
      <c r="E6604" s="45" t="s">
        <v>1168</v>
      </c>
      <c r="F6604" s="45" t="s">
        <v>1146</v>
      </c>
      <c r="G6604" s="46">
        <v>44622.771527777775</v>
      </c>
      <c r="H6604" s="46">
        <v>44679.793055555558</v>
      </c>
      <c r="I6604" s="45" t="s">
        <v>1169</v>
      </c>
    </row>
    <row r="6605" spans="1:9" x14ac:dyDescent="0.4">
      <c r="A6605" s="45" t="s">
        <v>7770</v>
      </c>
      <c r="B6605" s="45">
        <v>436668</v>
      </c>
      <c r="C6605" s="45" t="s">
        <v>10452</v>
      </c>
      <c r="E6605" s="45" t="s">
        <v>1168</v>
      </c>
      <c r="F6605" s="45" t="s">
        <v>1146</v>
      </c>
      <c r="G6605" s="46">
        <v>44622.613888888889</v>
      </c>
      <c r="H6605" s="46">
        <v>44679.792361111111</v>
      </c>
      <c r="I6605" s="45" t="s">
        <v>1169</v>
      </c>
    </row>
    <row r="6606" spans="1:9" x14ac:dyDescent="0.4">
      <c r="A6606" s="45" t="s">
        <v>7771</v>
      </c>
      <c r="B6606" s="45">
        <v>436193</v>
      </c>
      <c r="C6606" s="45" t="s">
        <v>10452</v>
      </c>
      <c r="E6606" s="45" t="s">
        <v>1168</v>
      </c>
      <c r="F6606" s="45" t="s">
        <v>1146</v>
      </c>
      <c r="G6606" s="46">
        <v>44622.013194444444</v>
      </c>
      <c r="H6606" s="46">
        <v>44762.762499999997</v>
      </c>
      <c r="I6606" s="45" t="s">
        <v>1169</v>
      </c>
    </row>
    <row r="6607" spans="1:9" x14ac:dyDescent="0.4">
      <c r="A6607" s="45" t="s">
        <v>7772</v>
      </c>
      <c r="B6607" s="45">
        <v>436120</v>
      </c>
      <c r="C6607" s="45" t="s">
        <v>10452</v>
      </c>
      <c r="E6607" s="45" t="s">
        <v>1151</v>
      </c>
      <c r="F6607" s="45" t="s">
        <v>1146</v>
      </c>
      <c r="G6607" s="46">
        <v>44621.915277777778</v>
      </c>
    </row>
    <row r="6608" spans="1:9" x14ac:dyDescent="0.4">
      <c r="A6608" s="45" t="s">
        <v>7773</v>
      </c>
      <c r="B6608" s="45">
        <v>436109</v>
      </c>
      <c r="C6608" s="45" t="s">
        <v>10452</v>
      </c>
      <c r="E6608" s="45" t="s">
        <v>1168</v>
      </c>
      <c r="F6608" s="45" t="s">
        <v>1146</v>
      </c>
      <c r="G6608" s="46">
        <v>44621.909722222219</v>
      </c>
      <c r="H6608" s="46">
        <v>44762.753472222219</v>
      </c>
      <c r="I6608" s="45" t="s">
        <v>1169</v>
      </c>
    </row>
    <row r="6609" spans="1:9" x14ac:dyDescent="0.4">
      <c r="A6609" s="45" t="s">
        <v>7774</v>
      </c>
      <c r="B6609" s="45">
        <v>435952</v>
      </c>
      <c r="C6609" s="45" t="s">
        <v>10452</v>
      </c>
      <c r="E6609" s="45" t="s">
        <v>1168</v>
      </c>
      <c r="F6609" s="45" t="s">
        <v>1146</v>
      </c>
      <c r="G6609" s="46">
        <v>44621.785416666666</v>
      </c>
      <c r="H6609" s="46">
        <v>44679.790277777778</v>
      </c>
      <c r="I6609" s="45" t="s">
        <v>1169</v>
      </c>
    </row>
    <row r="6610" spans="1:9" x14ac:dyDescent="0.4">
      <c r="A6610" s="45" t="s">
        <v>7775</v>
      </c>
      <c r="B6610" s="45">
        <v>433679</v>
      </c>
      <c r="C6610" s="45" t="s">
        <v>10452</v>
      </c>
      <c r="E6610" s="45" t="s">
        <v>1168</v>
      </c>
      <c r="F6610" s="45" t="s">
        <v>1146</v>
      </c>
      <c r="G6610" s="46">
        <v>44617.877083333333</v>
      </c>
      <c r="H6610" s="46">
        <v>44679.770138888889</v>
      </c>
      <c r="I6610" s="45" t="s">
        <v>1169</v>
      </c>
    </row>
    <row r="6611" spans="1:9" x14ac:dyDescent="0.4">
      <c r="A6611" s="45" t="s">
        <v>7776</v>
      </c>
      <c r="B6611" s="45">
        <v>433664</v>
      </c>
      <c r="C6611" s="45" t="s">
        <v>10452</v>
      </c>
      <c r="E6611" s="45" t="s">
        <v>1168</v>
      </c>
      <c r="F6611" s="45" t="s">
        <v>1146</v>
      </c>
      <c r="G6611" s="46">
        <v>44617.861111111109</v>
      </c>
      <c r="H6611" s="46">
        <v>44679.769444444442</v>
      </c>
      <c r="I6611" s="45" t="s">
        <v>1169</v>
      </c>
    </row>
    <row r="6612" spans="1:9" x14ac:dyDescent="0.4">
      <c r="A6612" s="45" t="s">
        <v>7777</v>
      </c>
      <c r="B6612" s="45">
        <v>433658</v>
      </c>
      <c r="C6612" s="45" t="s">
        <v>10452</v>
      </c>
      <c r="E6612" s="45" t="s">
        <v>1168</v>
      </c>
      <c r="F6612" s="45" t="s">
        <v>1146</v>
      </c>
      <c r="G6612" s="46">
        <v>44617.85833333333</v>
      </c>
      <c r="H6612" s="46">
        <v>44762.703472222223</v>
      </c>
      <c r="I6612" s="45" t="s">
        <v>1169</v>
      </c>
    </row>
    <row r="6613" spans="1:9" x14ac:dyDescent="0.4">
      <c r="A6613" s="45" t="s">
        <v>7778</v>
      </c>
      <c r="B6613" s="45">
        <v>432007</v>
      </c>
      <c r="C6613" s="45" t="s">
        <v>10452</v>
      </c>
      <c r="E6613" s="45" t="s">
        <v>1151</v>
      </c>
      <c r="F6613" s="45" t="s">
        <v>1146</v>
      </c>
      <c r="G6613" s="46">
        <v>44615.793749999997</v>
      </c>
    </row>
    <row r="6614" spans="1:9" x14ac:dyDescent="0.4">
      <c r="A6614" s="45" t="s">
        <v>7779</v>
      </c>
      <c r="B6614" s="45">
        <v>431968</v>
      </c>
      <c r="C6614" s="45" t="s">
        <v>10452</v>
      </c>
      <c r="E6614" s="45" t="s">
        <v>1168</v>
      </c>
      <c r="F6614" s="45" t="s">
        <v>1149</v>
      </c>
      <c r="G6614" s="46">
        <v>44615.757638888892</v>
      </c>
      <c r="H6614" s="46">
        <v>44617.00277777778</v>
      </c>
      <c r="I6614" s="45" t="s">
        <v>1169</v>
      </c>
    </row>
    <row r="6615" spans="1:9" x14ac:dyDescent="0.4">
      <c r="A6615" s="45" t="s">
        <v>7780</v>
      </c>
      <c r="B6615" s="45">
        <v>431092</v>
      </c>
      <c r="C6615" s="45" t="s">
        <v>10452</v>
      </c>
      <c r="E6615" s="45" t="s">
        <v>1168</v>
      </c>
      <c r="F6615" s="45" t="s">
        <v>1146</v>
      </c>
      <c r="G6615" s="46">
        <v>44614.78125</v>
      </c>
      <c r="H6615" s="46">
        <v>44679.768750000003</v>
      </c>
      <c r="I6615" s="45" t="s">
        <v>1169</v>
      </c>
    </row>
    <row r="6616" spans="1:9" x14ac:dyDescent="0.4">
      <c r="A6616" s="45" t="s">
        <v>7781</v>
      </c>
      <c r="B6616" s="45">
        <v>430239</v>
      </c>
      <c r="C6616" s="45" t="s">
        <v>10452</v>
      </c>
      <c r="E6616" s="45" t="s">
        <v>1168</v>
      </c>
      <c r="F6616" s="45" t="s">
        <v>1146</v>
      </c>
      <c r="G6616" s="46">
        <v>44613.760416666664</v>
      </c>
      <c r="H6616" s="46">
        <v>44690.710416666669</v>
      </c>
      <c r="I6616" s="45" t="s">
        <v>1169</v>
      </c>
    </row>
    <row r="6617" spans="1:9" x14ac:dyDescent="0.4">
      <c r="A6617" s="45" t="s">
        <v>7782</v>
      </c>
      <c r="B6617" s="45">
        <v>430198</v>
      </c>
      <c r="C6617" s="45" t="s">
        <v>10452</v>
      </c>
      <c r="E6617" s="45" t="s">
        <v>1151</v>
      </c>
      <c r="F6617" s="45" t="s">
        <v>1146</v>
      </c>
      <c r="G6617" s="46">
        <v>44613.723611111112</v>
      </c>
    </row>
    <row r="6618" spans="1:9" x14ac:dyDescent="0.4">
      <c r="A6618" s="45" t="s">
        <v>7783</v>
      </c>
      <c r="B6618" s="45">
        <v>430166</v>
      </c>
      <c r="C6618" s="45" t="s">
        <v>10452</v>
      </c>
      <c r="E6618" s="45" t="s">
        <v>1151</v>
      </c>
      <c r="F6618" s="45" t="s">
        <v>1146</v>
      </c>
      <c r="G6618" s="46">
        <v>44613.700694444444</v>
      </c>
    </row>
    <row r="6619" spans="1:9" x14ac:dyDescent="0.4">
      <c r="A6619" s="45" t="s">
        <v>7784</v>
      </c>
      <c r="B6619" s="45">
        <v>430152</v>
      </c>
      <c r="C6619" s="45" t="s">
        <v>10452</v>
      </c>
      <c r="E6619" s="45" t="s">
        <v>1151</v>
      </c>
      <c r="F6619" s="45" t="s">
        <v>1146</v>
      </c>
      <c r="G6619" s="46">
        <v>44613.688888888886</v>
      </c>
    </row>
    <row r="6620" spans="1:9" x14ac:dyDescent="0.4">
      <c r="A6620" s="45" t="s">
        <v>7785</v>
      </c>
      <c r="B6620" s="45">
        <v>428234</v>
      </c>
      <c r="C6620" s="45" t="s">
        <v>10452</v>
      </c>
      <c r="E6620" s="45" t="s">
        <v>1168</v>
      </c>
      <c r="F6620" s="45" t="s">
        <v>1146</v>
      </c>
      <c r="G6620" s="46">
        <v>44609.869444444441</v>
      </c>
      <c r="H6620" s="46">
        <v>44679.767361111109</v>
      </c>
      <c r="I6620" s="45" t="s">
        <v>1169</v>
      </c>
    </row>
    <row r="6621" spans="1:9" x14ac:dyDescent="0.4">
      <c r="A6621" s="45" t="s">
        <v>7786</v>
      </c>
      <c r="B6621" s="45">
        <v>427473</v>
      </c>
      <c r="C6621" s="45" t="s">
        <v>10452</v>
      </c>
      <c r="E6621" s="45" t="s">
        <v>1168</v>
      </c>
      <c r="F6621" s="45" t="s">
        <v>1146</v>
      </c>
      <c r="G6621" s="46">
        <v>44608.928472222222</v>
      </c>
      <c r="H6621" s="46">
        <v>44679.740277777775</v>
      </c>
      <c r="I6621" s="45" t="s">
        <v>1169</v>
      </c>
    </row>
    <row r="6622" spans="1:9" x14ac:dyDescent="0.4">
      <c r="A6622" s="45" t="s">
        <v>7787</v>
      </c>
      <c r="B6622" s="45">
        <v>427198</v>
      </c>
      <c r="C6622" s="45" t="s">
        <v>10452</v>
      </c>
      <c r="E6622" s="45" t="s">
        <v>1168</v>
      </c>
      <c r="F6622" s="45" t="s">
        <v>1146</v>
      </c>
      <c r="G6622" s="46">
        <v>44608.657638888886</v>
      </c>
      <c r="H6622" s="46">
        <v>44665.759722222225</v>
      </c>
      <c r="I6622" s="45" t="s">
        <v>1169</v>
      </c>
    </row>
    <row r="6623" spans="1:9" x14ac:dyDescent="0.4">
      <c r="A6623" s="45" t="s">
        <v>7788</v>
      </c>
      <c r="B6623" s="45">
        <v>426386</v>
      </c>
      <c r="C6623" s="45" t="s">
        <v>10452</v>
      </c>
      <c r="E6623" s="45" t="s">
        <v>1168</v>
      </c>
      <c r="F6623" s="45" t="s">
        <v>1146</v>
      </c>
      <c r="G6623" s="46">
        <v>44607.709722222222</v>
      </c>
      <c r="H6623" s="46">
        <v>44679.668055555558</v>
      </c>
      <c r="I6623" s="45" t="s">
        <v>1169</v>
      </c>
    </row>
    <row r="6624" spans="1:9" x14ac:dyDescent="0.4">
      <c r="A6624" s="45" t="s">
        <v>7789</v>
      </c>
      <c r="B6624" s="45">
        <v>425529</v>
      </c>
      <c r="C6624" s="45" t="s">
        <v>10452</v>
      </c>
      <c r="E6624" s="45" t="s">
        <v>1168</v>
      </c>
      <c r="F6624" s="45" t="s">
        <v>1149</v>
      </c>
      <c r="G6624" s="46">
        <v>44606.743750000001</v>
      </c>
      <c r="H6624" s="46">
        <v>44610.370833333334</v>
      </c>
      <c r="I6624" s="45" t="s">
        <v>1169</v>
      </c>
    </row>
    <row r="6625" spans="1:9" x14ac:dyDescent="0.4">
      <c r="A6625" s="45" t="s">
        <v>7790</v>
      </c>
      <c r="B6625" s="45">
        <v>424491</v>
      </c>
      <c r="C6625" s="45" t="s">
        <v>10452</v>
      </c>
      <c r="E6625" s="45" t="s">
        <v>1168</v>
      </c>
      <c r="F6625" s="45" t="s">
        <v>1146</v>
      </c>
      <c r="G6625" s="46">
        <v>44603.875694444447</v>
      </c>
      <c r="H6625" s="46">
        <v>44679.739583333336</v>
      </c>
      <c r="I6625" s="45" t="s">
        <v>1169</v>
      </c>
    </row>
    <row r="6626" spans="1:9" x14ac:dyDescent="0.4">
      <c r="A6626" s="45" t="s">
        <v>7791</v>
      </c>
      <c r="B6626" s="45">
        <v>422805</v>
      </c>
      <c r="C6626" s="45" t="s">
        <v>10452</v>
      </c>
      <c r="E6626" s="45" t="s">
        <v>1168</v>
      </c>
      <c r="F6626" s="45" t="s">
        <v>1146</v>
      </c>
      <c r="G6626" s="46">
        <v>44601.859722222223</v>
      </c>
      <c r="H6626" s="46">
        <v>44679.739583333336</v>
      </c>
      <c r="I6626" s="45" t="s">
        <v>1169</v>
      </c>
    </row>
    <row r="6627" spans="1:9" x14ac:dyDescent="0.4">
      <c r="A6627" s="45" t="s">
        <v>7792</v>
      </c>
      <c r="B6627" s="45">
        <v>422361</v>
      </c>
      <c r="C6627" s="45" t="s">
        <v>10452</v>
      </c>
      <c r="E6627" s="45" t="s">
        <v>1168</v>
      </c>
      <c r="F6627" s="45" t="s">
        <v>1146</v>
      </c>
      <c r="G6627" s="46">
        <v>44601.56527777778</v>
      </c>
      <c r="H6627" s="46">
        <v>44679.738888888889</v>
      </c>
      <c r="I6627" s="45" t="s">
        <v>1169</v>
      </c>
    </row>
    <row r="6628" spans="1:9" x14ac:dyDescent="0.4">
      <c r="A6628" s="45" t="s">
        <v>7793</v>
      </c>
      <c r="B6628" s="45">
        <v>420992</v>
      </c>
      <c r="C6628" s="45" t="s">
        <v>10452</v>
      </c>
      <c r="E6628" s="45" t="s">
        <v>1168</v>
      </c>
      <c r="F6628" s="45" t="s">
        <v>1146</v>
      </c>
      <c r="G6628" s="46">
        <v>44599.89166666667</v>
      </c>
      <c r="H6628" s="46">
        <v>44788.588194444441</v>
      </c>
      <c r="I6628" s="45" t="s">
        <v>1169</v>
      </c>
    </row>
    <row r="6629" spans="1:9" x14ac:dyDescent="0.4">
      <c r="A6629" s="45" t="s">
        <v>7794</v>
      </c>
      <c r="B6629" s="45">
        <v>419605</v>
      </c>
      <c r="C6629" s="45" t="s">
        <v>10452</v>
      </c>
      <c r="E6629" s="45" t="s">
        <v>1168</v>
      </c>
      <c r="F6629" s="45" t="s">
        <v>1146</v>
      </c>
      <c r="G6629" s="46">
        <v>44596.692361111112</v>
      </c>
      <c r="H6629" s="46">
        <v>44679.736805555556</v>
      </c>
      <c r="I6629" s="45" t="s">
        <v>1169</v>
      </c>
    </row>
    <row r="6630" spans="1:9" x14ac:dyDescent="0.4">
      <c r="A6630" s="45" t="s">
        <v>7795</v>
      </c>
      <c r="B6630" s="45">
        <v>418994</v>
      </c>
      <c r="C6630" s="45" t="s">
        <v>10452</v>
      </c>
      <c r="E6630" s="45" t="s">
        <v>1168</v>
      </c>
      <c r="F6630" s="45" t="s">
        <v>1146</v>
      </c>
      <c r="G6630" s="46">
        <v>44595.85</v>
      </c>
      <c r="H6630" s="46">
        <v>44679.734722222223</v>
      </c>
      <c r="I6630" s="45" t="s">
        <v>1169</v>
      </c>
    </row>
    <row r="6631" spans="1:9" x14ac:dyDescent="0.4">
      <c r="A6631" s="45" t="s">
        <v>7796</v>
      </c>
      <c r="B6631" s="45">
        <v>418985</v>
      </c>
      <c r="C6631" s="45" t="s">
        <v>10452</v>
      </c>
      <c r="E6631" s="45" t="s">
        <v>1168</v>
      </c>
      <c r="F6631" s="45" t="s">
        <v>1146</v>
      </c>
      <c r="G6631" s="46">
        <v>44595.838888888888</v>
      </c>
      <c r="H6631" s="46">
        <v>44616.885416666664</v>
      </c>
      <c r="I6631" s="45" t="s">
        <v>1169</v>
      </c>
    </row>
    <row r="6632" spans="1:9" x14ac:dyDescent="0.4">
      <c r="A6632" s="45" t="s">
        <v>7797</v>
      </c>
      <c r="B6632" s="45">
        <v>418978</v>
      </c>
      <c r="C6632" s="45" t="s">
        <v>10452</v>
      </c>
      <c r="E6632" s="45" t="s">
        <v>1151</v>
      </c>
      <c r="F6632" s="45" t="s">
        <v>1146</v>
      </c>
      <c r="G6632" s="46">
        <v>44595.836111111108</v>
      </c>
    </row>
    <row r="6633" spans="1:9" x14ac:dyDescent="0.4">
      <c r="A6633" s="45" t="s">
        <v>7798</v>
      </c>
      <c r="B6633" s="45">
        <v>418876</v>
      </c>
      <c r="C6633" s="45" t="s">
        <v>10452</v>
      </c>
      <c r="E6633" s="45" t="s">
        <v>1168</v>
      </c>
      <c r="F6633" s="45" t="s">
        <v>1146</v>
      </c>
      <c r="G6633" s="46">
        <v>44595.756944444445</v>
      </c>
      <c r="H6633" s="46">
        <v>44616.888194444444</v>
      </c>
      <c r="I6633" s="45" t="s">
        <v>1169</v>
      </c>
    </row>
    <row r="6634" spans="1:9" x14ac:dyDescent="0.4">
      <c r="A6634" s="45" t="s">
        <v>7799</v>
      </c>
      <c r="B6634" s="45">
        <v>418871</v>
      </c>
      <c r="C6634" s="45" t="s">
        <v>10452</v>
      </c>
      <c r="E6634" s="45" t="s">
        <v>1168</v>
      </c>
      <c r="F6634" s="45" t="s">
        <v>1146</v>
      </c>
      <c r="G6634" s="46">
        <v>44595.754861111112</v>
      </c>
      <c r="H6634" s="46">
        <v>44616.886805555558</v>
      </c>
      <c r="I6634" s="45" t="s">
        <v>1169</v>
      </c>
    </row>
    <row r="6635" spans="1:9" x14ac:dyDescent="0.4">
      <c r="A6635" s="45" t="s">
        <v>7800</v>
      </c>
      <c r="B6635" s="45">
        <v>418793</v>
      </c>
      <c r="C6635" s="45" t="s">
        <v>10452</v>
      </c>
      <c r="E6635" s="45" t="s">
        <v>1168</v>
      </c>
      <c r="F6635" s="45" t="s">
        <v>1146</v>
      </c>
      <c r="G6635" s="46">
        <v>44595.688888888886</v>
      </c>
      <c r="H6635" s="46">
        <v>44616.887499999997</v>
      </c>
      <c r="I6635" s="45" t="s">
        <v>1169</v>
      </c>
    </row>
    <row r="6636" spans="1:9" x14ac:dyDescent="0.4">
      <c r="A6636" s="45" t="s">
        <v>7801</v>
      </c>
      <c r="B6636" s="45">
        <v>415520</v>
      </c>
      <c r="C6636" s="45" t="s">
        <v>10452</v>
      </c>
      <c r="E6636" s="45" t="s">
        <v>1168</v>
      </c>
      <c r="F6636" s="45" t="s">
        <v>1146</v>
      </c>
      <c r="G6636" s="46">
        <v>44592.863194444442</v>
      </c>
      <c r="H6636" s="46">
        <v>44616.88958333333</v>
      </c>
      <c r="I6636" s="45" t="s">
        <v>1169</v>
      </c>
    </row>
    <row r="6637" spans="1:9" x14ac:dyDescent="0.4">
      <c r="A6637" s="45" t="s">
        <v>7802</v>
      </c>
      <c r="B6637" s="45">
        <v>414109</v>
      </c>
      <c r="C6637" s="45" t="s">
        <v>10452</v>
      </c>
      <c r="E6637" s="45" t="s">
        <v>1168</v>
      </c>
      <c r="F6637" s="45" t="s">
        <v>1146</v>
      </c>
      <c r="G6637" s="46">
        <v>44589.852777777778</v>
      </c>
      <c r="H6637" s="46">
        <v>44616.890277777777</v>
      </c>
      <c r="I6637" s="45" t="s">
        <v>1169</v>
      </c>
    </row>
    <row r="6638" spans="1:9" x14ac:dyDescent="0.4">
      <c r="A6638" s="45" t="s">
        <v>7803</v>
      </c>
      <c r="B6638" s="45">
        <v>413872</v>
      </c>
      <c r="C6638" s="45" t="s">
        <v>10452</v>
      </c>
      <c r="E6638" s="45" t="s">
        <v>1168</v>
      </c>
      <c r="F6638" s="45" t="s">
        <v>1146</v>
      </c>
      <c r="G6638" s="46">
        <v>44589.661805555559</v>
      </c>
      <c r="H6638" s="46">
        <v>44679.739583333336</v>
      </c>
      <c r="I6638" s="45" t="s">
        <v>1169</v>
      </c>
    </row>
    <row r="6639" spans="1:9" x14ac:dyDescent="0.4">
      <c r="A6639" s="45" t="s">
        <v>7804</v>
      </c>
      <c r="B6639" s="45">
        <v>411874</v>
      </c>
      <c r="C6639" s="45" t="s">
        <v>10452</v>
      </c>
      <c r="E6639" s="45" t="s">
        <v>1168</v>
      </c>
      <c r="F6639" s="45" t="s">
        <v>1146</v>
      </c>
      <c r="G6639" s="46">
        <v>44586.990277777775</v>
      </c>
      <c r="H6639" s="46">
        <v>44679.729166666664</v>
      </c>
      <c r="I6639" s="45" t="s">
        <v>1169</v>
      </c>
    </row>
    <row r="6640" spans="1:9" x14ac:dyDescent="0.4">
      <c r="A6640" s="45" t="s">
        <v>7805</v>
      </c>
      <c r="B6640" s="45">
        <v>411798</v>
      </c>
      <c r="C6640" s="45" t="s">
        <v>10452</v>
      </c>
      <c r="E6640" s="45" t="s">
        <v>1151</v>
      </c>
      <c r="F6640" s="45" t="s">
        <v>1146</v>
      </c>
      <c r="G6640" s="46">
        <v>44586.913194444445</v>
      </c>
    </row>
    <row r="6641" spans="1:9" x14ac:dyDescent="0.4">
      <c r="A6641" s="45" t="s">
        <v>7806</v>
      </c>
      <c r="B6641" s="45">
        <v>411598</v>
      </c>
      <c r="C6641" s="45" t="s">
        <v>10452</v>
      </c>
      <c r="E6641" s="45" t="s">
        <v>1168</v>
      </c>
      <c r="F6641" s="45" t="s">
        <v>1146</v>
      </c>
      <c r="G6641" s="46">
        <v>44586.756249999999</v>
      </c>
      <c r="H6641" s="46">
        <v>44679.727777777778</v>
      </c>
      <c r="I6641" s="45" t="s">
        <v>1169</v>
      </c>
    </row>
    <row r="6642" spans="1:9" x14ac:dyDescent="0.4">
      <c r="A6642" s="45" t="s">
        <v>7807</v>
      </c>
      <c r="B6642" s="45">
        <v>411539</v>
      </c>
      <c r="C6642" s="45" t="s">
        <v>10452</v>
      </c>
      <c r="E6642" s="45" t="s">
        <v>1168</v>
      </c>
      <c r="F6642" s="45" t="s">
        <v>1146</v>
      </c>
      <c r="G6642" s="46">
        <v>44586.70208333333</v>
      </c>
      <c r="H6642" s="46">
        <v>44679.727083333331</v>
      </c>
      <c r="I6642" s="45" t="s">
        <v>1169</v>
      </c>
    </row>
    <row r="6643" spans="1:9" x14ac:dyDescent="0.4">
      <c r="A6643" s="45" t="s">
        <v>7808</v>
      </c>
      <c r="B6643" s="45">
        <v>411533</v>
      </c>
      <c r="C6643" s="45" t="s">
        <v>10452</v>
      </c>
      <c r="E6643" s="45" t="s">
        <v>1168</v>
      </c>
      <c r="F6643" s="45" t="s">
        <v>1146</v>
      </c>
      <c r="G6643" s="46">
        <v>44586.697222222225</v>
      </c>
      <c r="H6643" s="46">
        <v>44679.725694444445</v>
      </c>
      <c r="I6643" s="45" t="s">
        <v>1169</v>
      </c>
    </row>
    <row r="6644" spans="1:9" x14ac:dyDescent="0.4">
      <c r="A6644" s="45" t="s">
        <v>7809</v>
      </c>
      <c r="B6644" s="45">
        <v>409633</v>
      </c>
      <c r="C6644" s="45" t="s">
        <v>10452</v>
      </c>
      <c r="E6644" s="45" t="s">
        <v>1168</v>
      </c>
      <c r="F6644" s="45" t="s">
        <v>1146</v>
      </c>
      <c r="G6644" s="46">
        <v>44582.867361111108</v>
      </c>
      <c r="H6644" s="46">
        <v>44650.874305555553</v>
      </c>
      <c r="I6644" s="45" t="s">
        <v>1169</v>
      </c>
    </row>
    <row r="6645" spans="1:9" x14ac:dyDescent="0.4">
      <c r="A6645" s="45" t="s">
        <v>7810</v>
      </c>
      <c r="B6645" s="45">
        <v>409253</v>
      </c>
      <c r="C6645" s="45" t="s">
        <v>10452</v>
      </c>
      <c r="E6645" s="45" t="s">
        <v>1168</v>
      </c>
      <c r="F6645" s="45" t="s">
        <v>1149</v>
      </c>
      <c r="G6645" s="46">
        <v>44582.538888888892</v>
      </c>
      <c r="H6645" s="46">
        <v>44683.525694444441</v>
      </c>
      <c r="I6645" s="45" t="s">
        <v>1169</v>
      </c>
    </row>
    <row r="6646" spans="1:9" x14ac:dyDescent="0.4">
      <c r="A6646" s="45" t="s">
        <v>7811</v>
      </c>
      <c r="B6646" s="45">
        <v>408707</v>
      </c>
      <c r="C6646" s="45" t="s">
        <v>10452</v>
      </c>
      <c r="E6646" s="45" t="s">
        <v>1151</v>
      </c>
      <c r="F6646" s="45" t="s">
        <v>1146</v>
      </c>
      <c r="G6646" s="46">
        <v>44581.736805555556</v>
      </c>
    </row>
    <row r="6647" spans="1:9" x14ac:dyDescent="0.4">
      <c r="A6647" s="45" t="s">
        <v>7812</v>
      </c>
      <c r="B6647" s="45">
        <v>408692</v>
      </c>
      <c r="C6647" s="45" t="s">
        <v>10452</v>
      </c>
      <c r="E6647" s="45" t="s">
        <v>1168</v>
      </c>
      <c r="F6647" s="45" t="s">
        <v>1146</v>
      </c>
      <c r="G6647" s="46">
        <v>44581.720833333333</v>
      </c>
      <c r="H6647" s="46">
        <v>44596.834722222222</v>
      </c>
      <c r="I6647" s="45" t="s">
        <v>1169</v>
      </c>
    </row>
    <row r="6648" spans="1:9" x14ac:dyDescent="0.4">
      <c r="A6648" s="45" t="s">
        <v>7813</v>
      </c>
      <c r="B6648" s="45">
        <v>408678</v>
      </c>
      <c r="C6648" s="45" t="s">
        <v>10452</v>
      </c>
      <c r="E6648" s="45" t="s">
        <v>1168</v>
      </c>
      <c r="F6648" s="45" t="s">
        <v>1146</v>
      </c>
      <c r="G6648" s="46">
        <v>44581.702777777777</v>
      </c>
      <c r="H6648" s="46">
        <v>44596.835416666669</v>
      </c>
      <c r="I6648" s="45" t="s">
        <v>1169</v>
      </c>
    </row>
    <row r="6649" spans="1:9" x14ac:dyDescent="0.4">
      <c r="A6649" s="45" t="s">
        <v>7814</v>
      </c>
      <c r="B6649" s="45">
        <v>408139</v>
      </c>
      <c r="C6649" s="45" t="s">
        <v>10452</v>
      </c>
      <c r="E6649" s="45" t="s">
        <v>1168</v>
      </c>
      <c r="F6649" s="45" t="s">
        <v>1146</v>
      </c>
      <c r="G6649" s="46">
        <v>44580.950694444444</v>
      </c>
      <c r="H6649" s="46">
        <v>44679.724999999999</v>
      </c>
      <c r="I6649" s="45" t="s">
        <v>1169</v>
      </c>
    </row>
    <row r="6650" spans="1:9" x14ac:dyDescent="0.4">
      <c r="A6650" s="45" t="s">
        <v>7815</v>
      </c>
      <c r="B6650" s="45">
        <v>407892</v>
      </c>
      <c r="C6650" s="45" t="s">
        <v>10452</v>
      </c>
      <c r="E6650" s="45" t="s">
        <v>1168</v>
      </c>
      <c r="F6650" s="45" t="s">
        <v>1146</v>
      </c>
      <c r="G6650" s="46">
        <v>44580.725694444445</v>
      </c>
      <c r="H6650" s="46">
        <v>44580.897916666669</v>
      </c>
      <c r="I6650" s="45" t="s">
        <v>1169</v>
      </c>
    </row>
    <row r="6651" spans="1:9" x14ac:dyDescent="0.4">
      <c r="A6651" s="45" t="s">
        <v>7816</v>
      </c>
      <c r="B6651" s="45">
        <v>407041</v>
      </c>
      <c r="C6651" s="45" t="s">
        <v>10452</v>
      </c>
      <c r="E6651" s="45" t="s">
        <v>1168</v>
      </c>
      <c r="F6651" s="45" t="s">
        <v>1146</v>
      </c>
      <c r="G6651" s="46">
        <v>44579.709027777775</v>
      </c>
      <c r="H6651" s="46">
        <v>44616.883333333331</v>
      </c>
      <c r="I6651" s="45" t="s">
        <v>1169</v>
      </c>
    </row>
    <row r="6652" spans="1:9" x14ac:dyDescent="0.4">
      <c r="A6652" s="45" t="s">
        <v>7817</v>
      </c>
      <c r="B6652" s="45">
        <v>406831</v>
      </c>
      <c r="C6652" s="45" t="s">
        <v>10452</v>
      </c>
      <c r="E6652" s="45" t="s">
        <v>1151</v>
      </c>
      <c r="F6652" s="45" t="s">
        <v>1146</v>
      </c>
      <c r="G6652" s="46">
        <v>44579.509027777778</v>
      </c>
    </row>
    <row r="6653" spans="1:9" x14ac:dyDescent="0.4">
      <c r="A6653" s="45" t="s">
        <v>7818</v>
      </c>
      <c r="B6653" s="45">
        <v>402911</v>
      </c>
      <c r="C6653" s="45" t="s">
        <v>10452</v>
      </c>
      <c r="E6653" s="45" t="s">
        <v>1168</v>
      </c>
      <c r="F6653" s="45" t="s">
        <v>1146</v>
      </c>
      <c r="G6653" s="46">
        <v>44572.886805555558</v>
      </c>
      <c r="H6653" s="46">
        <v>44596.822916666664</v>
      </c>
      <c r="I6653" s="45" t="s">
        <v>1169</v>
      </c>
    </row>
    <row r="6654" spans="1:9" x14ac:dyDescent="0.4">
      <c r="A6654" s="45" t="s">
        <v>7819</v>
      </c>
      <c r="B6654" s="45">
        <v>400159</v>
      </c>
      <c r="C6654" s="45" t="s">
        <v>10452</v>
      </c>
      <c r="E6654" s="45" t="s">
        <v>1168</v>
      </c>
      <c r="F6654" s="45" t="s">
        <v>1146</v>
      </c>
      <c r="G6654" s="46">
        <v>44567.734027777777</v>
      </c>
      <c r="H6654" s="46">
        <v>44596.761111111111</v>
      </c>
      <c r="I6654" s="45" t="s">
        <v>1169</v>
      </c>
    </row>
    <row r="6655" spans="1:9" x14ac:dyDescent="0.4">
      <c r="A6655" s="45" t="s">
        <v>7820</v>
      </c>
      <c r="B6655" s="45">
        <v>399255</v>
      </c>
      <c r="C6655" s="45" t="s">
        <v>10452</v>
      </c>
      <c r="E6655" s="45" t="s">
        <v>1168</v>
      </c>
      <c r="F6655" s="45" t="s">
        <v>1146</v>
      </c>
      <c r="G6655" s="46">
        <v>44566.538888888892</v>
      </c>
      <c r="H6655" s="46">
        <v>44690.726388888892</v>
      </c>
      <c r="I6655" s="45" t="s">
        <v>1169</v>
      </c>
    </row>
    <row r="6656" spans="1:9" x14ac:dyDescent="0.4">
      <c r="A6656" s="45" t="s">
        <v>7821</v>
      </c>
      <c r="B6656" s="45">
        <v>396557</v>
      </c>
      <c r="C6656" s="45" t="s">
        <v>10452</v>
      </c>
      <c r="E6656" s="45" t="s">
        <v>1168</v>
      </c>
      <c r="F6656" s="45" t="s">
        <v>1146</v>
      </c>
      <c r="G6656" s="46">
        <v>44560.760416666664</v>
      </c>
      <c r="H6656" s="46">
        <v>44596.834027777775</v>
      </c>
      <c r="I6656" s="45" t="s">
        <v>1169</v>
      </c>
    </row>
    <row r="6657" spans="1:9" x14ac:dyDescent="0.4">
      <c r="A6657" s="45" t="s">
        <v>7822</v>
      </c>
      <c r="B6657" s="45">
        <v>394512</v>
      </c>
      <c r="C6657" s="45" t="s">
        <v>10452</v>
      </c>
      <c r="E6657" s="45" t="s">
        <v>1168</v>
      </c>
      <c r="F6657" s="45" t="s">
        <v>1146</v>
      </c>
      <c r="G6657" s="46">
        <v>44557.783333333333</v>
      </c>
      <c r="H6657" s="46">
        <v>44616.884722222225</v>
      </c>
      <c r="I6657" s="45" t="s">
        <v>1169</v>
      </c>
    </row>
    <row r="6658" spans="1:9" x14ac:dyDescent="0.4">
      <c r="A6658" s="45" t="s">
        <v>7823</v>
      </c>
      <c r="B6658" s="45">
        <v>394509</v>
      </c>
      <c r="C6658" s="45" t="s">
        <v>10452</v>
      </c>
      <c r="E6658" s="45" t="s">
        <v>1168</v>
      </c>
      <c r="F6658" s="45" t="s">
        <v>1146</v>
      </c>
      <c r="G6658" s="46">
        <v>44557.780555555553</v>
      </c>
      <c r="H6658" s="46">
        <v>44596.822916666664</v>
      </c>
      <c r="I6658" s="45" t="s">
        <v>1169</v>
      </c>
    </row>
    <row r="6659" spans="1:9" x14ac:dyDescent="0.4">
      <c r="A6659" s="45" t="s">
        <v>7824</v>
      </c>
      <c r="B6659" s="45">
        <v>394505</v>
      </c>
      <c r="C6659" s="45" t="s">
        <v>10452</v>
      </c>
      <c r="E6659" s="45" t="s">
        <v>1168</v>
      </c>
      <c r="F6659" s="45" t="s">
        <v>1146</v>
      </c>
      <c r="G6659" s="46">
        <v>44557.777083333334</v>
      </c>
      <c r="H6659" s="46">
        <v>44596.821527777778</v>
      </c>
      <c r="I6659" s="45" t="s">
        <v>1169</v>
      </c>
    </row>
    <row r="6660" spans="1:9" x14ac:dyDescent="0.4">
      <c r="A6660" s="45" t="s">
        <v>7825</v>
      </c>
      <c r="B6660" s="45">
        <v>394414</v>
      </c>
      <c r="C6660" s="45" t="s">
        <v>10452</v>
      </c>
      <c r="E6660" s="45" t="s">
        <v>1168</v>
      </c>
      <c r="F6660" s="45" t="s">
        <v>1149</v>
      </c>
      <c r="G6660" s="46">
        <v>44557.743750000001</v>
      </c>
      <c r="H6660" s="46">
        <v>44608.495833333334</v>
      </c>
      <c r="I6660" s="45" t="s">
        <v>1169</v>
      </c>
    </row>
    <row r="6661" spans="1:9" x14ac:dyDescent="0.4">
      <c r="A6661" s="45" t="s">
        <v>7826</v>
      </c>
      <c r="B6661" s="45">
        <v>392386</v>
      </c>
      <c r="C6661" s="45" t="s">
        <v>10452</v>
      </c>
      <c r="E6661" s="45" t="s">
        <v>1168</v>
      </c>
      <c r="F6661" s="45" t="s">
        <v>1146</v>
      </c>
      <c r="G6661" s="46">
        <v>44552.915972222225</v>
      </c>
      <c r="H6661" s="46">
        <v>44679.723611111112</v>
      </c>
      <c r="I6661" s="45" t="s">
        <v>1169</v>
      </c>
    </row>
    <row r="6662" spans="1:9" x14ac:dyDescent="0.4">
      <c r="A6662" s="45" t="s">
        <v>7827</v>
      </c>
      <c r="B6662" s="45">
        <v>392381</v>
      </c>
      <c r="C6662" s="45" t="s">
        <v>10452</v>
      </c>
      <c r="E6662" s="45" t="s">
        <v>1168</v>
      </c>
      <c r="F6662" s="45" t="s">
        <v>1146</v>
      </c>
      <c r="G6662" s="46">
        <v>44552.912499999999</v>
      </c>
      <c r="H6662" s="46">
        <v>44679.722916666666</v>
      </c>
      <c r="I6662" s="45" t="s">
        <v>1169</v>
      </c>
    </row>
    <row r="6663" spans="1:9" x14ac:dyDescent="0.4">
      <c r="A6663" s="45" t="s">
        <v>7828</v>
      </c>
      <c r="B6663" s="45">
        <v>392342</v>
      </c>
      <c r="C6663" s="45" t="s">
        <v>10452</v>
      </c>
      <c r="E6663" s="45" t="s">
        <v>1168</v>
      </c>
      <c r="F6663" s="45" t="s">
        <v>1146</v>
      </c>
      <c r="G6663" s="46">
        <v>44552.886805555558</v>
      </c>
      <c r="H6663" s="46">
        <v>44650.873611111114</v>
      </c>
      <c r="I6663" s="45" t="s">
        <v>1169</v>
      </c>
    </row>
    <row r="6664" spans="1:9" x14ac:dyDescent="0.4">
      <c r="A6664" s="45" t="s">
        <v>7829</v>
      </c>
      <c r="B6664" s="45">
        <v>391322</v>
      </c>
      <c r="C6664" s="45" t="s">
        <v>10452</v>
      </c>
      <c r="E6664" s="45" t="s">
        <v>1168</v>
      </c>
      <c r="F6664" s="45" t="s">
        <v>1146</v>
      </c>
      <c r="G6664" s="46">
        <v>44551.76666666667</v>
      </c>
      <c r="H6664" s="46">
        <v>44679.722916666666</v>
      </c>
      <c r="I6664" s="45" t="s">
        <v>1169</v>
      </c>
    </row>
    <row r="6665" spans="1:9" x14ac:dyDescent="0.4">
      <c r="A6665" s="45" t="s">
        <v>7830</v>
      </c>
      <c r="B6665" s="45">
        <v>390531</v>
      </c>
      <c r="C6665" s="45" t="s">
        <v>10452</v>
      </c>
      <c r="E6665" s="45" t="s">
        <v>1168</v>
      </c>
      <c r="F6665" s="45" t="s">
        <v>1146</v>
      </c>
      <c r="G6665" s="46">
        <v>44550.633333333331</v>
      </c>
      <c r="H6665" s="46">
        <v>44679.72152777778</v>
      </c>
      <c r="I6665" s="45" t="s">
        <v>1169</v>
      </c>
    </row>
    <row r="6666" spans="1:9" x14ac:dyDescent="0.4">
      <c r="A6666" s="45" t="s">
        <v>7831</v>
      </c>
      <c r="B6666" s="45">
        <v>389423</v>
      </c>
      <c r="C6666" s="45" t="s">
        <v>10452</v>
      </c>
      <c r="E6666" s="45" t="s">
        <v>1168</v>
      </c>
      <c r="F6666" s="45" t="s">
        <v>1146</v>
      </c>
      <c r="G6666" s="46">
        <v>44547.799305555556</v>
      </c>
      <c r="H6666" s="46">
        <v>44596.770833333336</v>
      </c>
      <c r="I6666" s="45" t="s">
        <v>1169</v>
      </c>
    </row>
    <row r="6667" spans="1:9" x14ac:dyDescent="0.4">
      <c r="A6667" s="45" t="s">
        <v>7832</v>
      </c>
      <c r="B6667" s="45">
        <v>389398</v>
      </c>
      <c r="C6667" s="45" t="s">
        <v>10452</v>
      </c>
      <c r="E6667" s="45" t="s">
        <v>1168</v>
      </c>
      <c r="F6667" s="45" t="s">
        <v>1146</v>
      </c>
      <c r="G6667" s="46">
        <v>44547.78125</v>
      </c>
      <c r="H6667" s="46">
        <v>44762.698611111111</v>
      </c>
      <c r="I6667" s="45" t="s">
        <v>1169</v>
      </c>
    </row>
    <row r="6668" spans="1:9" x14ac:dyDescent="0.4">
      <c r="A6668" s="45" t="s">
        <v>7833</v>
      </c>
      <c r="B6668" s="45">
        <v>388541</v>
      </c>
      <c r="C6668" s="45" t="s">
        <v>10452</v>
      </c>
      <c r="E6668" s="45" t="s">
        <v>1168</v>
      </c>
      <c r="F6668" s="45" t="s">
        <v>1146</v>
      </c>
      <c r="G6668" s="46">
        <v>44546.783333333333</v>
      </c>
      <c r="H6668" s="46">
        <v>44679.722222222219</v>
      </c>
      <c r="I6668" s="45" t="s">
        <v>1169</v>
      </c>
    </row>
    <row r="6669" spans="1:9" x14ac:dyDescent="0.4">
      <c r="A6669" s="45" t="s">
        <v>7834</v>
      </c>
      <c r="B6669" s="45">
        <v>387590</v>
      </c>
      <c r="C6669" s="45" t="s">
        <v>10452</v>
      </c>
      <c r="E6669" s="45" t="s">
        <v>1151</v>
      </c>
      <c r="F6669" s="45" t="s">
        <v>1146</v>
      </c>
      <c r="G6669" s="46">
        <v>44545.918749999997</v>
      </c>
    </row>
    <row r="6670" spans="1:9" x14ac:dyDescent="0.4">
      <c r="A6670" s="45" t="s">
        <v>7835</v>
      </c>
      <c r="B6670" s="45">
        <v>387224</v>
      </c>
      <c r="C6670" s="45" t="s">
        <v>10452</v>
      </c>
      <c r="E6670" s="45" t="s">
        <v>1168</v>
      </c>
      <c r="F6670" s="45" t="s">
        <v>1149</v>
      </c>
      <c r="G6670" s="46">
        <v>44545.796527777777</v>
      </c>
      <c r="H6670" s="46">
        <v>44679.613888888889</v>
      </c>
      <c r="I6670" s="45" t="s">
        <v>1169</v>
      </c>
    </row>
    <row r="6671" spans="1:9" x14ac:dyDescent="0.4">
      <c r="A6671" s="45" t="s">
        <v>7836</v>
      </c>
      <c r="B6671" s="45">
        <v>387201</v>
      </c>
      <c r="C6671" s="45" t="s">
        <v>10452</v>
      </c>
      <c r="E6671" s="45" t="s">
        <v>1168</v>
      </c>
      <c r="F6671" s="45" t="s">
        <v>1149</v>
      </c>
      <c r="G6671" s="46">
        <v>44545.791666666664</v>
      </c>
      <c r="H6671" s="46">
        <v>44573.881944444445</v>
      </c>
      <c r="I6671" s="45" t="s">
        <v>1169</v>
      </c>
    </row>
    <row r="6672" spans="1:9" x14ac:dyDescent="0.4">
      <c r="A6672" s="45" t="s">
        <v>7837</v>
      </c>
      <c r="B6672" s="45">
        <v>387195</v>
      </c>
      <c r="C6672" s="45" t="s">
        <v>10452</v>
      </c>
      <c r="E6672" s="45" t="s">
        <v>1168</v>
      </c>
      <c r="F6672" s="45" t="s">
        <v>1149</v>
      </c>
      <c r="G6672" s="46">
        <v>44545.790277777778</v>
      </c>
      <c r="H6672" s="46">
        <v>44679.616666666669</v>
      </c>
      <c r="I6672" s="45" t="s">
        <v>1169</v>
      </c>
    </row>
    <row r="6673" spans="1:9" x14ac:dyDescent="0.4">
      <c r="A6673" s="45" t="s">
        <v>7838</v>
      </c>
      <c r="B6673" s="45">
        <v>387104</v>
      </c>
      <c r="C6673" s="45" t="s">
        <v>10452</v>
      </c>
      <c r="E6673" s="45" t="s">
        <v>1168</v>
      </c>
      <c r="F6673" s="45" t="s">
        <v>1149</v>
      </c>
      <c r="G6673" s="46">
        <v>44545.756249999999</v>
      </c>
      <c r="H6673" s="46">
        <v>44679.616666666669</v>
      </c>
      <c r="I6673" s="45" t="s">
        <v>1169</v>
      </c>
    </row>
    <row r="6674" spans="1:9" x14ac:dyDescent="0.4">
      <c r="A6674" s="45" t="s">
        <v>7839</v>
      </c>
      <c r="B6674" s="45">
        <v>386903</v>
      </c>
      <c r="C6674" s="45" t="s">
        <v>10452</v>
      </c>
      <c r="E6674" s="45" t="s">
        <v>1168</v>
      </c>
      <c r="F6674" s="45" t="s">
        <v>1146</v>
      </c>
      <c r="G6674" s="46">
        <v>44545.622916666667</v>
      </c>
      <c r="H6674" s="46">
        <v>44679.71875</v>
      </c>
      <c r="I6674" s="45" t="s">
        <v>1169</v>
      </c>
    </row>
    <row r="6675" spans="1:9" x14ac:dyDescent="0.4">
      <c r="A6675" s="45" t="s">
        <v>7840</v>
      </c>
      <c r="B6675" s="45">
        <v>386879</v>
      </c>
      <c r="C6675" s="45" t="s">
        <v>10452</v>
      </c>
      <c r="E6675" s="45" t="s">
        <v>1168</v>
      </c>
      <c r="F6675" s="45" t="s">
        <v>1146</v>
      </c>
      <c r="G6675" s="46">
        <v>44545.602777777778</v>
      </c>
      <c r="H6675" s="46">
        <v>44616.890972222223</v>
      </c>
      <c r="I6675" s="45" t="s">
        <v>1169</v>
      </c>
    </row>
    <row r="6676" spans="1:9" x14ac:dyDescent="0.4">
      <c r="A6676" s="45" t="s">
        <v>7841</v>
      </c>
      <c r="B6676" s="45">
        <v>385979</v>
      </c>
      <c r="C6676" s="45" t="s">
        <v>10452</v>
      </c>
      <c r="E6676" s="45" t="s">
        <v>1168</v>
      </c>
      <c r="F6676" s="45" t="s">
        <v>1146</v>
      </c>
      <c r="G6676" s="46">
        <v>44544.695833333331</v>
      </c>
      <c r="H6676" s="46">
        <v>44616.890277777777</v>
      </c>
      <c r="I6676" s="45" t="s">
        <v>1169</v>
      </c>
    </row>
    <row r="6677" spans="1:9" x14ac:dyDescent="0.4">
      <c r="A6677" s="45" t="s">
        <v>7842</v>
      </c>
      <c r="B6677" s="45">
        <v>383747</v>
      </c>
      <c r="C6677" s="45" t="s">
        <v>10452</v>
      </c>
      <c r="E6677" s="45" t="s">
        <v>1168</v>
      </c>
      <c r="F6677" s="45" t="s">
        <v>1146</v>
      </c>
      <c r="G6677" s="46">
        <v>44540.679166666669</v>
      </c>
      <c r="H6677" s="46">
        <v>44679.716666666667</v>
      </c>
      <c r="I6677" s="45" t="s">
        <v>1169</v>
      </c>
    </row>
    <row r="6678" spans="1:9" x14ac:dyDescent="0.4">
      <c r="A6678" s="45" t="s">
        <v>7843</v>
      </c>
      <c r="B6678" s="45">
        <v>381896</v>
      </c>
      <c r="C6678" s="45" t="s">
        <v>10452</v>
      </c>
      <c r="E6678" s="45" t="s">
        <v>1168</v>
      </c>
      <c r="F6678" s="45" t="s">
        <v>1146</v>
      </c>
      <c r="G6678" s="46">
        <v>44538.660416666666</v>
      </c>
      <c r="H6678" s="46">
        <v>44679.707638888889</v>
      </c>
      <c r="I6678" s="45" t="s">
        <v>1169</v>
      </c>
    </row>
    <row r="6679" spans="1:9" x14ac:dyDescent="0.4">
      <c r="A6679" s="45" t="s">
        <v>7844</v>
      </c>
      <c r="B6679" s="45">
        <v>381867</v>
      </c>
      <c r="C6679" s="45" t="s">
        <v>10452</v>
      </c>
      <c r="E6679" s="45" t="s">
        <v>1168</v>
      </c>
      <c r="F6679" s="45" t="s">
        <v>1146</v>
      </c>
      <c r="G6679" s="46">
        <v>44538.634722222225</v>
      </c>
      <c r="H6679" s="46">
        <v>44679.675000000003</v>
      </c>
      <c r="I6679" s="45" t="s">
        <v>1169</v>
      </c>
    </row>
    <row r="6680" spans="1:9" x14ac:dyDescent="0.4">
      <c r="A6680" s="45" t="s">
        <v>7845</v>
      </c>
      <c r="B6680" s="45">
        <v>380369</v>
      </c>
      <c r="C6680" s="45" t="s">
        <v>10452</v>
      </c>
      <c r="E6680" s="45" t="s">
        <v>1168</v>
      </c>
      <c r="F6680" s="45" t="s">
        <v>1146</v>
      </c>
      <c r="G6680" s="46">
        <v>44536.79791666667</v>
      </c>
      <c r="H6680" s="46">
        <v>44679.688888888886</v>
      </c>
      <c r="I6680" s="45" t="s">
        <v>1169</v>
      </c>
    </row>
    <row r="6681" spans="1:9" x14ac:dyDescent="0.4">
      <c r="A6681" s="45" t="s">
        <v>7846</v>
      </c>
      <c r="B6681" s="45">
        <v>378707</v>
      </c>
      <c r="C6681" s="45" t="s">
        <v>10452</v>
      </c>
      <c r="E6681" s="45" t="s">
        <v>1168</v>
      </c>
      <c r="F6681" s="45" t="s">
        <v>1146</v>
      </c>
      <c r="G6681" s="46">
        <v>44532.918055555558</v>
      </c>
      <c r="H6681" s="46">
        <v>44679.706944444442</v>
      </c>
      <c r="I6681" s="45" t="s">
        <v>1169</v>
      </c>
    </row>
    <row r="6682" spans="1:9" x14ac:dyDescent="0.4">
      <c r="A6682" s="45" t="s">
        <v>7847</v>
      </c>
      <c r="B6682" s="45">
        <v>378595</v>
      </c>
      <c r="C6682" s="45" t="s">
        <v>10452</v>
      </c>
      <c r="E6682" s="45" t="s">
        <v>1168</v>
      </c>
      <c r="F6682" s="45" t="s">
        <v>1146</v>
      </c>
      <c r="G6682" s="46">
        <v>44532.799305555556</v>
      </c>
      <c r="H6682" s="46">
        <v>44679.706944444442</v>
      </c>
      <c r="I6682" s="45" t="s">
        <v>1169</v>
      </c>
    </row>
    <row r="6683" spans="1:9" x14ac:dyDescent="0.4">
      <c r="A6683" s="45" t="s">
        <v>7848</v>
      </c>
      <c r="B6683" s="45">
        <v>378529</v>
      </c>
      <c r="C6683" s="45" t="s">
        <v>10452</v>
      </c>
      <c r="E6683" s="45" t="s">
        <v>1168</v>
      </c>
      <c r="F6683" s="45" t="s">
        <v>1146</v>
      </c>
      <c r="G6683" s="46">
        <v>44532.723611111112</v>
      </c>
      <c r="H6683" s="46">
        <v>44596.819444444445</v>
      </c>
      <c r="I6683" s="45" t="s">
        <v>1169</v>
      </c>
    </row>
    <row r="6684" spans="1:9" x14ac:dyDescent="0.4">
      <c r="A6684" s="45" t="s">
        <v>7849</v>
      </c>
      <c r="B6684" s="45">
        <v>377577</v>
      </c>
      <c r="C6684" s="45" t="s">
        <v>10452</v>
      </c>
      <c r="E6684" s="45" t="s">
        <v>1168</v>
      </c>
      <c r="F6684" s="45" t="s">
        <v>1146</v>
      </c>
      <c r="G6684" s="46">
        <v>44531.706944444442</v>
      </c>
      <c r="H6684" s="46">
        <v>44679.706250000003</v>
      </c>
      <c r="I6684" s="45" t="s">
        <v>1169</v>
      </c>
    </row>
    <row r="6685" spans="1:9" x14ac:dyDescent="0.4">
      <c r="A6685" s="45" t="s">
        <v>7850</v>
      </c>
      <c r="B6685" s="45">
        <v>367319</v>
      </c>
      <c r="C6685" s="45" t="s">
        <v>10452</v>
      </c>
      <c r="E6685" s="45" t="s">
        <v>1168</v>
      </c>
      <c r="F6685" s="45" t="s">
        <v>1146</v>
      </c>
      <c r="G6685" s="46">
        <v>44524.552083333336</v>
      </c>
      <c r="H6685" s="46">
        <v>44596.818749999999</v>
      </c>
      <c r="I6685" s="45" t="s">
        <v>1169</v>
      </c>
    </row>
    <row r="6686" spans="1:9" x14ac:dyDescent="0.4">
      <c r="A6686" s="45" t="s">
        <v>7851</v>
      </c>
      <c r="B6686" s="45">
        <v>366790</v>
      </c>
      <c r="C6686" s="45" t="s">
        <v>10452</v>
      </c>
      <c r="E6686" s="45" t="s">
        <v>1168</v>
      </c>
      <c r="F6686" s="45" t="s">
        <v>1146</v>
      </c>
      <c r="G6686" s="46">
        <v>44523.821527777778</v>
      </c>
      <c r="H6686" s="46">
        <v>44679.704861111109</v>
      </c>
      <c r="I6686" s="45" t="s">
        <v>1169</v>
      </c>
    </row>
    <row r="6687" spans="1:9" x14ac:dyDescent="0.4">
      <c r="A6687" s="45" t="s">
        <v>7852</v>
      </c>
      <c r="B6687" s="45">
        <v>365842</v>
      </c>
      <c r="C6687" s="45" t="s">
        <v>10452</v>
      </c>
      <c r="E6687" s="45" t="s">
        <v>1168</v>
      </c>
      <c r="F6687" s="45" t="s">
        <v>1146</v>
      </c>
      <c r="G6687" s="46">
        <v>44522.84375</v>
      </c>
      <c r="H6687" s="46">
        <v>44596.818055555559</v>
      </c>
      <c r="I6687" s="45" t="s">
        <v>1169</v>
      </c>
    </row>
    <row r="6688" spans="1:9" x14ac:dyDescent="0.4">
      <c r="A6688" s="45" t="s">
        <v>7853</v>
      </c>
      <c r="B6688" s="45">
        <v>364544</v>
      </c>
      <c r="C6688" s="45" t="s">
        <v>10452</v>
      </c>
      <c r="E6688" s="45" t="s">
        <v>1168</v>
      </c>
      <c r="F6688" s="45" t="s">
        <v>1146</v>
      </c>
      <c r="G6688" s="46">
        <v>44519.729861111111</v>
      </c>
      <c r="H6688" s="46">
        <v>44679.70416666667</v>
      </c>
      <c r="I6688" s="45" t="s">
        <v>1169</v>
      </c>
    </row>
    <row r="6689" spans="1:9" x14ac:dyDescent="0.4">
      <c r="A6689" s="45" t="s">
        <v>7854</v>
      </c>
      <c r="B6689" s="45">
        <v>363819</v>
      </c>
      <c r="C6689" s="45" t="s">
        <v>10452</v>
      </c>
      <c r="E6689" s="45" t="s">
        <v>1168</v>
      </c>
      <c r="F6689" s="45" t="s">
        <v>1146</v>
      </c>
      <c r="G6689" s="46">
        <v>44518.84375</v>
      </c>
      <c r="H6689" s="46">
        <v>44596.820833333331</v>
      </c>
      <c r="I6689" s="45" t="s">
        <v>1169</v>
      </c>
    </row>
    <row r="6690" spans="1:9" x14ac:dyDescent="0.4">
      <c r="A6690" s="45" t="s">
        <v>7855</v>
      </c>
      <c r="B6690" s="45">
        <v>363580</v>
      </c>
      <c r="C6690" s="45" t="s">
        <v>10452</v>
      </c>
      <c r="E6690" s="45" t="s">
        <v>1168</v>
      </c>
      <c r="F6690" s="45" t="s">
        <v>1146</v>
      </c>
      <c r="G6690" s="46">
        <v>44518.589583333334</v>
      </c>
      <c r="H6690" s="46">
        <v>44596.820833333331</v>
      </c>
      <c r="I6690" s="45" t="s">
        <v>1169</v>
      </c>
    </row>
    <row r="6691" spans="1:9" x14ac:dyDescent="0.4">
      <c r="A6691" s="45" t="s">
        <v>7856</v>
      </c>
      <c r="B6691" s="45">
        <v>363003</v>
      </c>
      <c r="C6691" s="45" t="s">
        <v>10452</v>
      </c>
      <c r="E6691" s="45" t="s">
        <v>1168</v>
      </c>
      <c r="F6691" s="45" t="s">
        <v>1146</v>
      </c>
      <c r="G6691" s="46">
        <v>44517.82916666667</v>
      </c>
      <c r="H6691" s="46">
        <v>44596.819444444445</v>
      </c>
      <c r="I6691" s="45" t="s">
        <v>1169</v>
      </c>
    </row>
    <row r="6692" spans="1:9" x14ac:dyDescent="0.4">
      <c r="A6692" s="45" t="s">
        <v>7857</v>
      </c>
      <c r="B6692" s="45">
        <v>362773</v>
      </c>
      <c r="C6692" s="45" t="s">
        <v>10452</v>
      </c>
      <c r="E6692" s="45" t="s">
        <v>1168</v>
      </c>
      <c r="F6692" s="45" t="s">
        <v>1146</v>
      </c>
      <c r="G6692" s="46">
        <v>44517.642361111109</v>
      </c>
      <c r="H6692" s="46">
        <v>44762.696527777778</v>
      </c>
      <c r="I6692" s="45" t="s">
        <v>1169</v>
      </c>
    </row>
    <row r="6693" spans="1:9" x14ac:dyDescent="0.4">
      <c r="A6693" s="45" t="s">
        <v>7858</v>
      </c>
      <c r="B6693" s="45">
        <v>361846</v>
      </c>
      <c r="C6693" s="45" t="s">
        <v>10452</v>
      </c>
      <c r="E6693" s="45" t="s">
        <v>1168</v>
      </c>
      <c r="F6693" s="45" t="s">
        <v>1146</v>
      </c>
      <c r="G6693" s="46">
        <v>44516.617361111108</v>
      </c>
      <c r="H6693" s="46">
        <v>44762.696527777778</v>
      </c>
      <c r="I6693" s="45" t="s">
        <v>1169</v>
      </c>
    </row>
    <row r="6694" spans="1:9" x14ac:dyDescent="0.4">
      <c r="A6694" s="45" t="s">
        <v>7859</v>
      </c>
      <c r="B6694" s="45">
        <v>360067</v>
      </c>
      <c r="C6694" s="45" t="s">
        <v>10452</v>
      </c>
      <c r="E6694" s="45" t="s">
        <v>1168</v>
      </c>
      <c r="F6694" s="45" t="s">
        <v>1146</v>
      </c>
      <c r="G6694" s="46">
        <v>44512.897222222222</v>
      </c>
      <c r="H6694" s="46">
        <v>44762.695833333331</v>
      </c>
      <c r="I6694" s="45" t="s">
        <v>1169</v>
      </c>
    </row>
    <row r="6695" spans="1:9" x14ac:dyDescent="0.4">
      <c r="A6695" s="45" t="s">
        <v>7860</v>
      </c>
      <c r="B6695" s="45">
        <v>359951</v>
      </c>
      <c r="C6695" s="45" t="s">
        <v>10452</v>
      </c>
      <c r="E6695" s="45" t="s">
        <v>1168</v>
      </c>
      <c r="F6695" s="45" t="s">
        <v>1146</v>
      </c>
      <c r="G6695" s="46">
        <v>44512.765972222223</v>
      </c>
      <c r="H6695" s="46">
        <v>44596.817361111112</v>
      </c>
      <c r="I6695" s="45" t="s">
        <v>1169</v>
      </c>
    </row>
    <row r="6696" spans="1:9" x14ac:dyDescent="0.4">
      <c r="A6696" s="45" t="s">
        <v>7861</v>
      </c>
      <c r="B6696" s="45">
        <v>358604</v>
      </c>
      <c r="C6696" s="45" t="s">
        <v>10452</v>
      </c>
      <c r="E6696" s="45" t="s">
        <v>1168</v>
      </c>
      <c r="F6696" s="45" t="s">
        <v>1146</v>
      </c>
      <c r="G6696" s="46">
        <v>44510.925000000003</v>
      </c>
      <c r="H6696" s="46">
        <v>44679.702777777777</v>
      </c>
      <c r="I6696" s="45" t="s">
        <v>1169</v>
      </c>
    </row>
    <row r="6697" spans="1:9" x14ac:dyDescent="0.4">
      <c r="A6697" s="45" t="s">
        <v>7862</v>
      </c>
      <c r="B6697" s="45">
        <v>348713</v>
      </c>
      <c r="C6697" s="45" t="s">
        <v>10452</v>
      </c>
      <c r="E6697" s="45" t="s">
        <v>1168</v>
      </c>
      <c r="F6697" s="45" t="s">
        <v>1146</v>
      </c>
      <c r="G6697" s="46">
        <v>44495.777777777781</v>
      </c>
      <c r="H6697" s="46">
        <v>44564.695138888892</v>
      </c>
      <c r="I6697" s="45" t="s">
        <v>1169</v>
      </c>
    </row>
    <row r="6698" spans="1:9" x14ac:dyDescent="0.4">
      <c r="A6698" s="45" t="s">
        <v>7863</v>
      </c>
      <c r="B6698" s="45">
        <v>347923</v>
      </c>
      <c r="C6698" s="45" t="s">
        <v>10452</v>
      </c>
      <c r="E6698" s="45" t="s">
        <v>1168</v>
      </c>
      <c r="F6698" s="45" t="s">
        <v>1146</v>
      </c>
      <c r="G6698" s="46">
        <v>44494.786805555559</v>
      </c>
      <c r="H6698" s="46">
        <v>44596.817361111112</v>
      </c>
      <c r="I6698" s="45" t="s">
        <v>1169</v>
      </c>
    </row>
    <row r="6699" spans="1:9" x14ac:dyDescent="0.4">
      <c r="A6699" s="45" t="s">
        <v>7864</v>
      </c>
      <c r="B6699" s="45">
        <v>346910</v>
      </c>
      <c r="C6699" s="45" t="s">
        <v>10452</v>
      </c>
      <c r="E6699" s="45" t="s">
        <v>1168</v>
      </c>
      <c r="F6699" s="45" t="s">
        <v>1146</v>
      </c>
      <c r="G6699" s="46">
        <v>44492.026388888888</v>
      </c>
      <c r="H6699" s="46">
        <v>44596.815972222219</v>
      </c>
      <c r="I6699" s="45" t="s">
        <v>1169</v>
      </c>
    </row>
    <row r="6700" spans="1:9" x14ac:dyDescent="0.4">
      <c r="A6700" s="45" t="s">
        <v>7865</v>
      </c>
      <c r="B6700" s="45">
        <v>346803</v>
      </c>
      <c r="C6700" s="45" t="s">
        <v>10452</v>
      </c>
      <c r="E6700" s="45" t="s">
        <v>1164</v>
      </c>
      <c r="F6700" s="45" t="s">
        <v>1146</v>
      </c>
      <c r="G6700" s="46">
        <v>44491.872916666667</v>
      </c>
    </row>
    <row r="6701" spans="1:9" x14ac:dyDescent="0.4">
      <c r="A6701" s="45" t="s">
        <v>7866</v>
      </c>
      <c r="B6701" s="45">
        <v>346004</v>
      </c>
      <c r="C6701" s="45" t="s">
        <v>10452</v>
      </c>
      <c r="E6701" s="45" t="s">
        <v>1168</v>
      </c>
      <c r="F6701" s="45" t="s">
        <v>1146</v>
      </c>
      <c r="G6701" s="46">
        <v>44490.982638888891</v>
      </c>
      <c r="H6701" s="46">
        <v>44596.814583333333</v>
      </c>
      <c r="I6701" s="45" t="s">
        <v>1169</v>
      </c>
    </row>
    <row r="6702" spans="1:9" x14ac:dyDescent="0.4">
      <c r="A6702" s="45" t="s">
        <v>7867</v>
      </c>
      <c r="B6702" s="45">
        <v>345999</v>
      </c>
      <c r="C6702" s="45" t="s">
        <v>10452</v>
      </c>
      <c r="E6702" s="45" t="s">
        <v>1168</v>
      </c>
      <c r="F6702" s="45" t="s">
        <v>1146</v>
      </c>
      <c r="G6702" s="46">
        <v>44490.977777777778</v>
      </c>
      <c r="H6702" s="46">
        <v>44596.805555555555</v>
      </c>
      <c r="I6702" s="45" t="s">
        <v>1169</v>
      </c>
    </row>
    <row r="6703" spans="1:9" x14ac:dyDescent="0.4">
      <c r="A6703" s="45" t="s">
        <v>7868</v>
      </c>
      <c r="B6703" s="45">
        <v>345859</v>
      </c>
      <c r="C6703" s="45" t="s">
        <v>10452</v>
      </c>
      <c r="E6703" s="45" t="s">
        <v>1168</v>
      </c>
      <c r="F6703" s="45" t="s">
        <v>1146</v>
      </c>
      <c r="G6703" s="46">
        <v>44490.802777777775</v>
      </c>
      <c r="H6703" s="46">
        <v>44656.866666666669</v>
      </c>
      <c r="I6703" s="45" t="s">
        <v>1169</v>
      </c>
    </row>
    <row r="6704" spans="1:9" x14ac:dyDescent="0.4">
      <c r="A6704" s="45" t="s">
        <v>7869</v>
      </c>
      <c r="B6704" s="45">
        <v>343572</v>
      </c>
      <c r="C6704" s="45" t="s">
        <v>10452</v>
      </c>
      <c r="E6704" s="45" t="s">
        <v>1168</v>
      </c>
      <c r="F6704" s="45" t="s">
        <v>1146</v>
      </c>
      <c r="G6704" s="46">
        <v>44488.025694444441</v>
      </c>
      <c r="H6704" s="46">
        <v>44596.804166666669</v>
      </c>
      <c r="I6704" s="45" t="s">
        <v>1169</v>
      </c>
    </row>
    <row r="6705" spans="1:9" x14ac:dyDescent="0.4">
      <c r="A6705" s="45" t="s">
        <v>7870</v>
      </c>
      <c r="B6705" s="45">
        <v>343176</v>
      </c>
      <c r="C6705" s="45" t="s">
        <v>10452</v>
      </c>
      <c r="E6705" s="45" t="s">
        <v>1168</v>
      </c>
      <c r="F6705" s="45" t="s">
        <v>1146</v>
      </c>
      <c r="G6705" s="46">
        <v>44487.576388888891</v>
      </c>
      <c r="H6705" s="46">
        <v>44596.816666666666</v>
      </c>
      <c r="I6705" s="45" t="s">
        <v>1169</v>
      </c>
    </row>
    <row r="6706" spans="1:9" x14ac:dyDescent="0.4">
      <c r="A6706" s="45" t="s">
        <v>7871</v>
      </c>
      <c r="B6706" s="45">
        <v>342004</v>
      </c>
      <c r="C6706" s="45" t="s">
        <v>10452</v>
      </c>
      <c r="E6706" s="45" t="s">
        <v>1151</v>
      </c>
      <c r="F6706" s="45" t="s">
        <v>1146</v>
      </c>
      <c r="G6706" s="46">
        <v>44484.62222222222</v>
      </c>
    </row>
    <row r="6707" spans="1:9" x14ac:dyDescent="0.4">
      <c r="A6707" s="45" t="s">
        <v>7872</v>
      </c>
      <c r="B6707" s="45">
        <v>337029</v>
      </c>
      <c r="C6707" s="45" t="s">
        <v>10452</v>
      </c>
      <c r="E6707" s="45" t="s">
        <v>1159</v>
      </c>
      <c r="F6707" s="45" t="s">
        <v>1146</v>
      </c>
      <c r="G6707" s="46">
        <v>44477.793749999997</v>
      </c>
    </row>
    <row r="6708" spans="1:9" x14ac:dyDescent="0.4">
      <c r="A6708" s="45" t="s">
        <v>7873</v>
      </c>
      <c r="B6708" s="45">
        <v>336898</v>
      </c>
      <c r="C6708" s="45" t="s">
        <v>10452</v>
      </c>
      <c r="E6708" s="45" t="s">
        <v>1168</v>
      </c>
      <c r="F6708" s="45" t="s">
        <v>1146</v>
      </c>
      <c r="G6708" s="46">
        <v>44477.670138888891</v>
      </c>
      <c r="H6708" s="46">
        <v>44596.836805555555</v>
      </c>
      <c r="I6708" s="45" t="s">
        <v>1169</v>
      </c>
    </row>
    <row r="6709" spans="1:9" x14ac:dyDescent="0.4">
      <c r="A6709" s="45" t="s">
        <v>7874</v>
      </c>
      <c r="B6709" s="45">
        <v>336703</v>
      </c>
      <c r="C6709" s="45" t="s">
        <v>10452</v>
      </c>
      <c r="E6709" s="45" t="s">
        <v>1168</v>
      </c>
      <c r="F6709" s="45" t="s">
        <v>1146</v>
      </c>
      <c r="G6709" s="46">
        <v>44477.440972222219</v>
      </c>
      <c r="H6709" s="46">
        <v>44596.820138888892</v>
      </c>
      <c r="I6709" s="45" t="s">
        <v>1169</v>
      </c>
    </row>
    <row r="6710" spans="1:9" x14ac:dyDescent="0.4">
      <c r="A6710" s="45" t="s">
        <v>7875</v>
      </c>
      <c r="B6710" s="45">
        <v>332399</v>
      </c>
      <c r="C6710" s="45" t="s">
        <v>10452</v>
      </c>
      <c r="E6710" s="45" t="s">
        <v>1151</v>
      </c>
      <c r="F6710" s="45" t="s">
        <v>1146</v>
      </c>
      <c r="G6710" s="46">
        <v>44470.675694444442</v>
      </c>
    </row>
    <row r="6711" spans="1:9" x14ac:dyDescent="0.4">
      <c r="A6711" s="45" t="s">
        <v>7876</v>
      </c>
      <c r="B6711" s="45">
        <v>331325</v>
      </c>
      <c r="C6711" s="45" t="s">
        <v>10452</v>
      </c>
      <c r="E6711" s="45" t="s">
        <v>1168</v>
      </c>
      <c r="F6711" s="45" t="s">
        <v>1146</v>
      </c>
      <c r="G6711" s="46">
        <v>44469.517361111109</v>
      </c>
      <c r="H6711" s="46">
        <v>44679.7</v>
      </c>
      <c r="I6711" s="45" t="s">
        <v>1169</v>
      </c>
    </row>
    <row r="6712" spans="1:9" x14ac:dyDescent="0.4">
      <c r="A6712" s="45" t="s">
        <v>7877</v>
      </c>
      <c r="B6712" s="45">
        <v>327071</v>
      </c>
      <c r="C6712" s="45" t="s">
        <v>10452</v>
      </c>
      <c r="E6712" s="45" t="s">
        <v>1151</v>
      </c>
      <c r="F6712" s="45" t="s">
        <v>1146</v>
      </c>
      <c r="G6712" s="46">
        <v>44462.85</v>
      </c>
    </row>
    <row r="6713" spans="1:9" x14ac:dyDescent="0.4">
      <c r="A6713" s="45" t="s">
        <v>7878</v>
      </c>
      <c r="B6713" s="45">
        <v>326856</v>
      </c>
      <c r="C6713" s="45" t="s">
        <v>10452</v>
      </c>
      <c r="E6713" s="45" t="s">
        <v>223</v>
      </c>
      <c r="F6713" s="45" t="s">
        <v>1146</v>
      </c>
      <c r="G6713" s="46">
        <v>44462.683333333334</v>
      </c>
    </row>
    <row r="6714" spans="1:9" x14ac:dyDescent="0.4">
      <c r="A6714" s="45" t="s">
        <v>7879</v>
      </c>
      <c r="B6714" s="45">
        <v>321820</v>
      </c>
      <c r="C6714" s="45" t="s">
        <v>10452</v>
      </c>
      <c r="E6714" s="45" t="s">
        <v>1151</v>
      </c>
      <c r="F6714" s="45" t="s">
        <v>1146</v>
      </c>
      <c r="G6714" s="46">
        <v>44454.933333333334</v>
      </c>
    </row>
    <row r="6715" spans="1:9" x14ac:dyDescent="0.4">
      <c r="A6715" s="45" t="s">
        <v>7880</v>
      </c>
      <c r="B6715" s="45">
        <v>311160</v>
      </c>
      <c r="C6715" s="45" t="s">
        <v>10452</v>
      </c>
      <c r="E6715" s="45" t="s">
        <v>1168</v>
      </c>
      <c r="F6715" s="45" t="s">
        <v>1146</v>
      </c>
      <c r="G6715" s="46">
        <v>44445.781944444447</v>
      </c>
      <c r="H6715" s="46">
        <v>44616.881944444445</v>
      </c>
      <c r="I6715" s="45" t="s">
        <v>1169</v>
      </c>
    </row>
    <row r="6716" spans="1:9" x14ac:dyDescent="0.4">
      <c r="A6716" s="45" t="s">
        <v>7881</v>
      </c>
      <c r="B6716" s="45">
        <v>294861</v>
      </c>
      <c r="C6716" s="45" t="s">
        <v>10452</v>
      </c>
      <c r="E6716" s="45" t="s">
        <v>1168</v>
      </c>
      <c r="F6716" s="45" t="s">
        <v>1146</v>
      </c>
      <c r="G6716" s="46">
        <v>44418.956250000003</v>
      </c>
      <c r="H6716" s="46">
        <v>44596.822222222225</v>
      </c>
      <c r="I6716" s="45" t="s">
        <v>1169</v>
      </c>
    </row>
    <row r="6717" spans="1:9" x14ac:dyDescent="0.4">
      <c r="A6717" s="45" t="s">
        <v>7882</v>
      </c>
      <c r="B6717" s="45">
        <v>276798</v>
      </c>
      <c r="C6717" s="45" t="s">
        <v>10452</v>
      </c>
      <c r="E6717" s="45" t="s">
        <v>1168</v>
      </c>
      <c r="F6717" s="45" t="s">
        <v>1146</v>
      </c>
      <c r="G6717" s="46">
        <v>44390.82916666667</v>
      </c>
      <c r="H6717" s="46">
        <v>44650.872916666667</v>
      </c>
      <c r="I6717" s="45" t="s">
        <v>1169</v>
      </c>
    </row>
    <row r="6718" spans="1:9" x14ac:dyDescent="0.4">
      <c r="A6718" s="45" t="s">
        <v>7883</v>
      </c>
      <c r="B6718" s="45">
        <v>272253</v>
      </c>
      <c r="C6718" s="45" t="s">
        <v>10452</v>
      </c>
      <c r="E6718" s="45" t="s">
        <v>1168</v>
      </c>
      <c r="F6718" s="45" t="s">
        <v>1146</v>
      </c>
      <c r="G6718" s="46">
        <v>44383.777777777781</v>
      </c>
      <c r="H6718" s="46">
        <v>44616.881944444445</v>
      </c>
      <c r="I6718" s="45" t="s">
        <v>1169</v>
      </c>
    </row>
    <row r="6719" spans="1:9" x14ac:dyDescent="0.4">
      <c r="A6719" s="45" t="s">
        <v>7884</v>
      </c>
      <c r="B6719" s="45">
        <v>272145</v>
      </c>
      <c r="C6719" s="45" t="s">
        <v>10452</v>
      </c>
      <c r="E6719" s="45" t="s">
        <v>1151</v>
      </c>
      <c r="F6719" s="45" t="s">
        <v>1146</v>
      </c>
      <c r="G6719" s="46">
        <v>44383.672222222223</v>
      </c>
    </row>
    <row r="6720" spans="1:9" x14ac:dyDescent="0.4">
      <c r="A6720" s="45" t="s">
        <v>7885</v>
      </c>
      <c r="B6720" s="45">
        <v>271105</v>
      </c>
      <c r="C6720" s="45" t="s">
        <v>10452</v>
      </c>
      <c r="E6720" s="45" t="s">
        <v>1168</v>
      </c>
      <c r="F6720" s="45" t="s">
        <v>1146</v>
      </c>
      <c r="G6720" s="46">
        <v>44381.892361111109</v>
      </c>
      <c r="H6720" s="46">
        <v>44616.881249999999</v>
      </c>
      <c r="I6720" s="45" t="s">
        <v>1169</v>
      </c>
    </row>
    <row r="6721" spans="1:9" x14ac:dyDescent="0.4">
      <c r="A6721" s="45" t="s">
        <v>7886</v>
      </c>
      <c r="B6721" s="45">
        <v>269113</v>
      </c>
      <c r="C6721" s="45" t="s">
        <v>10452</v>
      </c>
      <c r="E6721" s="45" t="s">
        <v>1164</v>
      </c>
      <c r="F6721" s="45" t="s">
        <v>1146</v>
      </c>
      <c r="G6721" s="46">
        <v>44377.873611111114</v>
      </c>
    </row>
    <row r="6722" spans="1:9" x14ac:dyDescent="0.4">
      <c r="A6722" s="45" t="s">
        <v>7887</v>
      </c>
      <c r="B6722" s="45">
        <v>256069</v>
      </c>
      <c r="C6722" s="45" t="s">
        <v>10452</v>
      </c>
      <c r="E6722" s="45" t="s">
        <v>1168</v>
      </c>
      <c r="F6722" s="45" t="s">
        <v>1146</v>
      </c>
      <c r="G6722" s="46">
        <v>44355.705555555556</v>
      </c>
      <c r="H6722" s="46">
        <v>44679.695833333331</v>
      </c>
      <c r="I6722" s="45" t="s">
        <v>1169</v>
      </c>
    </row>
    <row r="6723" spans="1:9" x14ac:dyDescent="0.4">
      <c r="A6723" s="45" t="s">
        <v>7888</v>
      </c>
      <c r="B6723" s="45">
        <v>249593</v>
      </c>
      <c r="C6723" s="45" t="s">
        <v>10452</v>
      </c>
      <c r="E6723" s="45" t="s">
        <v>1168</v>
      </c>
      <c r="F6723" s="45" t="s">
        <v>1146</v>
      </c>
      <c r="G6723" s="46">
        <v>44343.727777777778</v>
      </c>
      <c r="H6723" s="46">
        <v>44679.695138888892</v>
      </c>
      <c r="I6723" s="45" t="s">
        <v>1169</v>
      </c>
    </row>
    <row r="6724" spans="1:9" x14ac:dyDescent="0.4">
      <c r="A6724" s="45" t="s">
        <v>7889</v>
      </c>
      <c r="B6724" s="45">
        <v>240690</v>
      </c>
      <c r="C6724" s="45" t="s">
        <v>10452</v>
      </c>
      <c r="E6724" s="45" t="s">
        <v>1168</v>
      </c>
      <c r="F6724" s="45" t="s">
        <v>1146</v>
      </c>
      <c r="G6724" s="46">
        <v>44329.815972222219</v>
      </c>
      <c r="H6724" s="46">
        <v>44679.693749999999</v>
      </c>
      <c r="I6724" s="45" t="s">
        <v>1169</v>
      </c>
    </row>
    <row r="6725" spans="1:9" x14ac:dyDescent="0.4">
      <c r="A6725" s="45" t="s">
        <v>7890</v>
      </c>
      <c r="B6725" s="45">
        <v>239845</v>
      </c>
      <c r="C6725" s="45" t="s">
        <v>10452</v>
      </c>
      <c r="E6725" s="45" t="s">
        <v>1168</v>
      </c>
      <c r="F6725" s="45" t="s">
        <v>1146</v>
      </c>
      <c r="G6725" s="46">
        <v>44328.574999999997</v>
      </c>
      <c r="H6725" s="46">
        <v>44616.881249999999</v>
      </c>
      <c r="I6725" s="45" t="s">
        <v>1169</v>
      </c>
    </row>
    <row r="6726" spans="1:9" x14ac:dyDescent="0.4">
      <c r="A6726" s="45" t="s">
        <v>7891</v>
      </c>
      <c r="B6726" s="45">
        <v>231561</v>
      </c>
      <c r="C6726" s="45" t="s">
        <v>10452</v>
      </c>
      <c r="E6726" s="45" t="s">
        <v>1168</v>
      </c>
      <c r="F6726" s="45" t="s">
        <v>1146</v>
      </c>
      <c r="G6726" s="46">
        <v>44313.682638888888</v>
      </c>
      <c r="H6726" s="46">
        <v>44616.880555555559</v>
      </c>
      <c r="I6726" s="45" t="s">
        <v>1169</v>
      </c>
    </row>
    <row r="6727" spans="1:9" x14ac:dyDescent="0.4">
      <c r="A6727" s="45" t="s">
        <v>7892</v>
      </c>
      <c r="B6727" s="45">
        <v>230707</v>
      </c>
      <c r="C6727" s="45" t="s">
        <v>10452</v>
      </c>
      <c r="E6727" s="45" t="s">
        <v>1168</v>
      </c>
      <c r="F6727" s="45" t="s">
        <v>1146</v>
      </c>
      <c r="G6727" s="46">
        <v>44312.650694444441</v>
      </c>
      <c r="H6727" s="46">
        <v>44616.880555555559</v>
      </c>
      <c r="I6727" s="45" t="s">
        <v>1169</v>
      </c>
    </row>
    <row r="6728" spans="1:9" x14ac:dyDescent="0.4">
      <c r="A6728" s="45" t="s">
        <v>7893</v>
      </c>
      <c r="B6728" s="45">
        <v>226072</v>
      </c>
      <c r="C6728" s="45" t="s">
        <v>10452</v>
      </c>
      <c r="E6728" s="45" t="s">
        <v>1148</v>
      </c>
      <c r="F6728" s="45" t="s">
        <v>1146</v>
      </c>
      <c r="G6728" s="46">
        <v>44302.854166666664</v>
      </c>
    </row>
    <row r="6729" spans="1:9" x14ac:dyDescent="0.4">
      <c r="A6729" s="45" t="s">
        <v>7894</v>
      </c>
      <c r="B6729" s="45">
        <v>223337</v>
      </c>
      <c r="C6729" s="45" t="s">
        <v>10452</v>
      </c>
      <c r="E6729" s="45" t="s">
        <v>1151</v>
      </c>
      <c r="F6729" s="45" t="s">
        <v>1146</v>
      </c>
      <c r="G6729" s="46">
        <v>44299.792361111111</v>
      </c>
    </row>
    <row r="6730" spans="1:9" x14ac:dyDescent="0.4">
      <c r="A6730" s="45" t="s">
        <v>7895</v>
      </c>
      <c r="B6730" s="45">
        <v>218140</v>
      </c>
      <c r="C6730" s="45" t="s">
        <v>10452</v>
      </c>
      <c r="E6730" s="45" t="s">
        <v>1164</v>
      </c>
      <c r="F6730" s="45" t="s">
        <v>1146</v>
      </c>
      <c r="G6730" s="46">
        <v>44290.588888888888</v>
      </c>
    </row>
    <row r="6731" spans="1:9" x14ac:dyDescent="0.4">
      <c r="A6731" s="45" t="s">
        <v>7896</v>
      </c>
      <c r="B6731" s="45">
        <v>218133</v>
      </c>
      <c r="C6731" s="45" t="s">
        <v>10452</v>
      </c>
      <c r="E6731" s="45" t="s">
        <v>1566</v>
      </c>
      <c r="F6731" s="45" t="s">
        <v>1146</v>
      </c>
      <c r="G6731" s="46">
        <v>44290.588194444441</v>
      </c>
    </row>
    <row r="6732" spans="1:9" x14ac:dyDescent="0.4">
      <c r="A6732" s="45" t="s">
        <v>7897</v>
      </c>
      <c r="B6732" s="45">
        <v>218123</v>
      </c>
      <c r="C6732" s="45" t="s">
        <v>10452</v>
      </c>
      <c r="E6732" s="45" t="s">
        <v>1566</v>
      </c>
      <c r="F6732" s="45" t="s">
        <v>1146</v>
      </c>
      <c r="G6732" s="46">
        <v>44290.543055555558</v>
      </c>
    </row>
    <row r="6733" spans="1:9" x14ac:dyDescent="0.4">
      <c r="A6733" s="45" t="s">
        <v>7898</v>
      </c>
      <c r="B6733" s="45">
        <v>199782</v>
      </c>
      <c r="C6733" s="45" t="s">
        <v>10452</v>
      </c>
      <c r="E6733" s="45" t="s">
        <v>1164</v>
      </c>
      <c r="F6733" s="45" t="s">
        <v>1146</v>
      </c>
      <c r="G6733" s="46">
        <v>44286.657638888886</v>
      </c>
    </row>
    <row r="6734" spans="1:9" x14ac:dyDescent="0.4">
      <c r="A6734" s="45" t="s">
        <v>7899</v>
      </c>
      <c r="B6734" s="45">
        <v>197763</v>
      </c>
      <c r="C6734" s="45" t="s">
        <v>10452</v>
      </c>
      <c r="E6734" s="45" t="s">
        <v>1168</v>
      </c>
      <c r="F6734" s="45" t="s">
        <v>1146</v>
      </c>
      <c r="G6734" s="46">
        <v>44280.717361111114</v>
      </c>
      <c r="H6734" s="46">
        <v>44580.563194444447</v>
      </c>
      <c r="I6734" s="45" t="s">
        <v>1169</v>
      </c>
    </row>
    <row r="6735" spans="1:9" x14ac:dyDescent="0.4">
      <c r="A6735" s="45" t="s">
        <v>7900</v>
      </c>
      <c r="B6735" s="45">
        <v>195703</v>
      </c>
      <c r="C6735" s="45" t="s">
        <v>10452</v>
      </c>
      <c r="E6735" s="45" t="s">
        <v>1168</v>
      </c>
      <c r="F6735" s="45" t="s">
        <v>1146</v>
      </c>
      <c r="G6735" s="46">
        <v>44273.591666666667</v>
      </c>
      <c r="H6735" s="46">
        <v>44596.786805555559</v>
      </c>
      <c r="I6735" s="45" t="s">
        <v>1169</v>
      </c>
    </row>
    <row r="6736" spans="1:9" x14ac:dyDescent="0.4">
      <c r="A6736" s="45" t="s">
        <v>7901</v>
      </c>
      <c r="B6736" s="45">
        <v>195345</v>
      </c>
      <c r="C6736" s="45" t="s">
        <v>10452</v>
      </c>
      <c r="E6736" s="45" t="s">
        <v>1168</v>
      </c>
      <c r="F6736" s="45" t="s">
        <v>1146</v>
      </c>
      <c r="G6736" s="46">
        <v>44272.647222222222</v>
      </c>
      <c r="H6736" s="46">
        <v>44564.698611111111</v>
      </c>
      <c r="I6736" s="45" t="s">
        <v>1169</v>
      </c>
    </row>
    <row r="6737" spans="1:9" x14ac:dyDescent="0.4">
      <c r="A6737" s="45" t="s">
        <v>7902</v>
      </c>
      <c r="B6737" s="45">
        <v>193770</v>
      </c>
      <c r="C6737" s="45" t="s">
        <v>10452</v>
      </c>
      <c r="E6737" s="45" t="s">
        <v>1168</v>
      </c>
      <c r="F6737" s="45" t="s">
        <v>1146</v>
      </c>
      <c r="G6737" s="46">
        <v>44266.783333333333</v>
      </c>
      <c r="H6737" s="46">
        <v>44596.781944444447</v>
      </c>
      <c r="I6737" s="45" t="s">
        <v>1169</v>
      </c>
    </row>
    <row r="6738" spans="1:9" x14ac:dyDescent="0.4">
      <c r="A6738" s="45" t="s">
        <v>7903</v>
      </c>
      <c r="B6738" s="45">
        <v>192881</v>
      </c>
      <c r="C6738" s="45" t="s">
        <v>10452</v>
      </c>
      <c r="D6738" s="45" t="s">
        <v>601</v>
      </c>
      <c r="E6738" s="45" t="s">
        <v>223</v>
      </c>
      <c r="F6738" s="45" t="s">
        <v>7904</v>
      </c>
      <c r="G6738" s="46">
        <v>44264.9</v>
      </c>
    </row>
    <row r="6739" spans="1:9" x14ac:dyDescent="0.4">
      <c r="A6739" s="45" t="s">
        <v>7905</v>
      </c>
      <c r="B6739" s="45">
        <v>192805</v>
      </c>
      <c r="C6739" s="45" t="s">
        <v>10452</v>
      </c>
      <c r="E6739" s="45" t="s">
        <v>1164</v>
      </c>
      <c r="F6739" s="45" t="s">
        <v>1146</v>
      </c>
      <c r="G6739" s="46">
        <v>44264.67083333333</v>
      </c>
    </row>
    <row r="6740" spans="1:9" x14ac:dyDescent="0.4">
      <c r="A6740" s="45" t="s">
        <v>7906</v>
      </c>
      <c r="B6740" s="45">
        <v>189916</v>
      </c>
      <c r="C6740" s="45" t="s">
        <v>10452</v>
      </c>
      <c r="E6740" s="45" t="s">
        <v>1168</v>
      </c>
      <c r="F6740" s="45" t="s">
        <v>1146</v>
      </c>
      <c r="G6740" s="46">
        <v>44253.745138888888</v>
      </c>
      <c r="H6740" s="46">
        <v>44596.771527777775</v>
      </c>
      <c r="I6740" s="45" t="s">
        <v>1169</v>
      </c>
    </row>
    <row r="6741" spans="1:9" x14ac:dyDescent="0.4">
      <c r="A6741" s="45" t="s">
        <v>7907</v>
      </c>
      <c r="B6741" s="45">
        <v>188129</v>
      </c>
      <c r="C6741" s="45" t="s">
        <v>10452</v>
      </c>
      <c r="E6741" s="45" t="s">
        <v>1168</v>
      </c>
      <c r="F6741" s="45" t="s">
        <v>1146</v>
      </c>
      <c r="G6741" s="46">
        <v>44247.045138888891</v>
      </c>
      <c r="H6741" s="46">
        <v>44564.699305555558</v>
      </c>
      <c r="I6741" s="45" t="s">
        <v>1169</v>
      </c>
    </row>
    <row r="6742" spans="1:9" x14ac:dyDescent="0.4">
      <c r="A6742" s="45" t="s">
        <v>7908</v>
      </c>
      <c r="B6742" s="45">
        <v>187307</v>
      </c>
      <c r="C6742" s="45" t="s">
        <v>10452</v>
      </c>
      <c r="E6742" s="45" t="s">
        <v>1168</v>
      </c>
      <c r="F6742" s="45" t="s">
        <v>1146</v>
      </c>
      <c r="G6742" s="46">
        <v>44244.991666666669</v>
      </c>
      <c r="H6742" s="46">
        <v>44580.561805555553</v>
      </c>
      <c r="I6742" s="45" t="s">
        <v>1169</v>
      </c>
    </row>
    <row r="6743" spans="1:9" x14ac:dyDescent="0.4">
      <c r="A6743" s="45" t="s">
        <v>7909</v>
      </c>
      <c r="B6743" s="45">
        <v>156530</v>
      </c>
      <c r="C6743" s="45" t="s">
        <v>10452</v>
      </c>
      <c r="E6743" s="45" t="s">
        <v>1168</v>
      </c>
      <c r="F6743" s="45" t="s">
        <v>1146</v>
      </c>
      <c r="G6743" s="46">
        <v>44119.810416666667</v>
      </c>
      <c r="H6743" s="46">
        <v>44762.694444444445</v>
      </c>
      <c r="I6743" s="45" t="s">
        <v>1169</v>
      </c>
    </row>
    <row r="6744" spans="1:9" x14ac:dyDescent="0.4">
      <c r="A6744" s="45" t="s">
        <v>7910</v>
      </c>
      <c r="B6744" s="45">
        <v>601323</v>
      </c>
      <c r="C6744" s="45" t="s">
        <v>10453</v>
      </c>
      <c r="E6744" s="45" t="s">
        <v>1164</v>
      </c>
      <c r="F6744" s="45" t="s">
        <v>1146</v>
      </c>
      <c r="G6744" s="46">
        <v>44839.138194444444</v>
      </c>
    </row>
    <row r="6745" spans="1:9" x14ac:dyDescent="0.4">
      <c r="A6745" s="45" t="s">
        <v>7911</v>
      </c>
      <c r="B6745" s="45">
        <v>599192</v>
      </c>
      <c r="C6745" s="45" t="s">
        <v>10453</v>
      </c>
      <c r="E6745" s="45" t="s">
        <v>1151</v>
      </c>
      <c r="F6745" s="45" t="s">
        <v>1146</v>
      </c>
      <c r="G6745" s="46">
        <v>44834.972916666666</v>
      </c>
    </row>
    <row r="6746" spans="1:9" x14ac:dyDescent="0.4">
      <c r="A6746" s="45" t="s">
        <v>7912</v>
      </c>
      <c r="B6746" s="45">
        <v>599060</v>
      </c>
      <c r="C6746" s="45" t="s">
        <v>10453</v>
      </c>
      <c r="E6746" s="45" t="s">
        <v>1153</v>
      </c>
      <c r="F6746" s="45" t="s">
        <v>1146</v>
      </c>
      <c r="G6746" s="46">
        <v>44834.840277777781</v>
      </c>
    </row>
    <row r="6747" spans="1:9" x14ac:dyDescent="0.4">
      <c r="A6747" s="45" t="s">
        <v>7913</v>
      </c>
      <c r="B6747" s="45">
        <v>592876</v>
      </c>
      <c r="C6747" s="45" t="s">
        <v>10453</v>
      </c>
      <c r="E6747" s="45" t="s">
        <v>1151</v>
      </c>
      <c r="F6747" s="45" t="s">
        <v>1146</v>
      </c>
      <c r="G6747" s="46">
        <v>44826.743055555555</v>
      </c>
    </row>
    <row r="6748" spans="1:9" x14ac:dyDescent="0.4">
      <c r="A6748" s="45" t="s">
        <v>7914</v>
      </c>
      <c r="B6748" s="45">
        <v>590097</v>
      </c>
      <c r="C6748" s="45" t="s">
        <v>10453</v>
      </c>
      <c r="E6748" s="45" t="s">
        <v>1164</v>
      </c>
      <c r="F6748" s="45" t="s">
        <v>1146</v>
      </c>
      <c r="G6748" s="46">
        <v>44823.784722222219</v>
      </c>
    </row>
    <row r="6749" spans="1:9" x14ac:dyDescent="0.4">
      <c r="A6749" s="45" t="s">
        <v>7915</v>
      </c>
      <c r="B6749" s="45">
        <v>572896</v>
      </c>
      <c r="C6749" s="45" t="s">
        <v>10453</v>
      </c>
      <c r="E6749" s="45" t="s">
        <v>1168</v>
      </c>
      <c r="F6749" s="45" t="s">
        <v>1146</v>
      </c>
      <c r="G6749" s="46">
        <v>44799.074305555558</v>
      </c>
      <c r="H6749" s="46">
        <v>44803.031944444447</v>
      </c>
      <c r="I6749" s="45" t="s">
        <v>1169</v>
      </c>
    </row>
    <row r="6750" spans="1:9" x14ac:dyDescent="0.4">
      <c r="A6750" s="45" t="s">
        <v>7916</v>
      </c>
      <c r="B6750" s="45">
        <v>569559</v>
      </c>
      <c r="C6750" s="45" t="s">
        <v>10453</v>
      </c>
      <c r="E6750" s="45" t="s">
        <v>1168</v>
      </c>
      <c r="F6750" s="45" t="s">
        <v>1146</v>
      </c>
      <c r="G6750" s="46">
        <v>44796.070833333331</v>
      </c>
      <c r="H6750" s="46">
        <v>44803.118055555555</v>
      </c>
      <c r="I6750" s="45" t="s">
        <v>1169</v>
      </c>
    </row>
    <row r="6751" spans="1:9" x14ac:dyDescent="0.4">
      <c r="A6751" s="45" t="s">
        <v>7917</v>
      </c>
      <c r="B6751" s="45">
        <v>567994</v>
      </c>
      <c r="C6751" s="45" t="s">
        <v>10453</v>
      </c>
      <c r="E6751" s="45" t="s">
        <v>1168</v>
      </c>
      <c r="F6751" s="45" t="s">
        <v>1146</v>
      </c>
      <c r="G6751" s="46">
        <v>44792.818749999999</v>
      </c>
      <c r="H6751" s="46">
        <v>44803.122916666667</v>
      </c>
      <c r="I6751" s="45" t="s">
        <v>1169</v>
      </c>
    </row>
    <row r="6752" spans="1:9" x14ac:dyDescent="0.4">
      <c r="A6752" s="45" t="s">
        <v>7918</v>
      </c>
      <c r="B6752" s="45">
        <v>567987</v>
      </c>
      <c r="C6752" s="45" t="s">
        <v>10453</v>
      </c>
      <c r="E6752" s="45" t="s">
        <v>1168</v>
      </c>
      <c r="F6752" s="45" t="s">
        <v>1146</v>
      </c>
      <c r="G6752" s="46">
        <v>44792.816666666666</v>
      </c>
      <c r="H6752" s="46">
        <v>44803.114583333336</v>
      </c>
      <c r="I6752" s="45" t="s">
        <v>1169</v>
      </c>
    </row>
    <row r="6753" spans="1:9" x14ac:dyDescent="0.4">
      <c r="A6753" s="45" t="s">
        <v>7919</v>
      </c>
      <c r="B6753" s="45">
        <v>567215</v>
      </c>
      <c r="C6753" s="45" t="s">
        <v>10453</v>
      </c>
      <c r="E6753" s="45" t="s">
        <v>1263</v>
      </c>
      <c r="F6753" s="45" t="s">
        <v>1146</v>
      </c>
      <c r="G6753" s="46">
        <v>44791.996527777781</v>
      </c>
      <c r="H6753" s="46">
        <v>44792.056944444441</v>
      </c>
      <c r="I6753" s="45" t="s">
        <v>1263</v>
      </c>
    </row>
    <row r="6754" spans="1:9" x14ac:dyDescent="0.4">
      <c r="A6754" s="45" t="s">
        <v>7920</v>
      </c>
      <c r="B6754" s="45">
        <v>567203</v>
      </c>
      <c r="C6754" s="45" t="s">
        <v>10453</v>
      </c>
      <c r="E6754" s="45" t="s">
        <v>1263</v>
      </c>
      <c r="F6754" s="45" t="s">
        <v>1146</v>
      </c>
      <c r="G6754" s="46">
        <v>44791.984027777777</v>
      </c>
      <c r="H6754" s="46">
        <v>44791.99722222222</v>
      </c>
      <c r="I6754" s="45" t="s">
        <v>1263</v>
      </c>
    </row>
    <row r="6755" spans="1:9" x14ac:dyDescent="0.4">
      <c r="A6755" s="45" t="s">
        <v>7921</v>
      </c>
      <c r="B6755" s="45">
        <v>567059</v>
      </c>
      <c r="C6755" s="45" t="s">
        <v>10453</v>
      </c>
      <c r="E6755" s="45" t="s">
        <v>1168</v>
      </c>
      <c r="F6755" s="45" t="s">
        <v>1146</v>
      </c>
      <c r="G6755" s="46">
        <v>44791.836111111108</v>
      </c>
      <c r="H6755" s="46">
        <v>44803.112500000003</v>
      </c>
      <c r="I6755" s="45" t="s">
        <v>1169</v>
      </c>
    </row>
    <row r="6756" spans="1:9" x14ac:dyDescent="0.4">
      <c r="A6756" s="45" t="s">
        <v>7922</v>
      </c>
      <c r="B6756" s="45">
        <v>566084</v>
      </c>
      <c r="C6756" s="45" t="s">
        <v>10453</v>
      </c>
      <c r="E6756" s="45" t="s">
        <v>1168</v>
      </c>
      <c r="F6756" s="45" t="s">
        <v>1146</v>
      </c>
      <c r="G6756" s="46">
        <v>44790.810416666667</v>
      </c>
      <c r="H6756" s="46">
        <v>44803.105555555558</v>
      </c>
      <c r="I6756" s="45" t="s">
        <v>1169</v>
      </c>
    </row>
    <row r="6757" spans="1:9" x14ac:dyDescent="0.4">
      <c r="A6757" s="45" t="s">
        <v>7923</v>
      </c>
      <c r="B6757" s="45">
        <v>565193</v>
      </c>
      <c r="C6757" s="45" t="s">
        <v>10453</v>
      </c>
      <c r="E6757" s="45" t="s">
        <v>1168</v>
      </c>
      <c r="F6757" s="45" t="s">
        <v>1146</v>
      </c>
      <c r="G6757" s="46">
        <v>44789.842361111114</v>
      </c>
      <c r="H6757" s="46">
        <v>44803.104166666664</v>
      </c>
      <c r="I6757" s="45" t="s">
        <v>1169</v>
      </c>
    </row>
    <row r="6758" spans="1:9" x14ac:dyDescent="0.4">
      <c r="A6758" s="45" t="s">
        <v>7924</v>
      </c>
      <c r="B6758" s="45">
        <v>564350</v>
      </c>
      <c r="C6758" s="45" t="s">
        <v>10453</v>
      </c>
      <c r="E6758" s="45" t="s">
        <v>1168</v>
      </c>
      <c r="F6758" s="45" t="s">
        <v>1146</v>
      </c>
      <c r="G6758" s="46">
        <v>44788.904166666667</v>
      </c>
      <c r="H6758" s="46">
        <v>44803.119444444441</v>
      </c>
      <c r="I6758" s="45" t="s">
        <v>1169</v>
      </c>
    </row>
    <row r="6759" spans="1:9" x14ac:dyDescent="0.4">
      <c r="A6759" s="45" t="s">
        <v>7925</v>
      </c>
      <c r="B6759" s="45">
        <v>563358</v>
      </c>
      <c r="C6759" s="45" t="s">
        <v>10453</v>
      </c>
      <c r="E6759" s="45" t="s">
        <v>1168</v>
      </c>
      <c r="F6759" s="45" t="s">
        <v>1146</v>
      </c>
      <c r="G6759" s="46">
        <v>44785.795138888891</v>
      </c>
      <c r="H6759" s="46">
        <v>44803.102777777778</v>
      </c>
      <c r="I6759" s="45" t="s">
        <v>1169</v>
      </c>
    </row>
    <row r="6760" spans="1:9" x14ac:dyDescent="0.4">
      <c r="A6760" s="45" t="s">
        <v>7926</v>
      </c>
      <c r="B6760" s="45">
        <v>563349</v>
      </c>
      <c r="C6760" s="45" t="s">
        <v>10453</v>
      </c>
      <c r="E6760" s="45" t="s">
        <v>1168</v>
      </c>
      <c r="F6760" s="45" t="s">
        <v>1146</v>
      </c>
      <c r="G6760" s="46">
        <v>44785.793749999997</v>
      </c>
      <c r="H6760" s="46">
        <v>44803.1</v>
      </c>
      <c r="I6760" s="45" t="s">
        <v>1169</v>
      </c>
    </row>
    <row r="6761" spans="1:9" x14ac:dyDescent="0.4">
      <c r="A6761" s="45" t="s">
        <v>7927</v>
      </c>
      <c r="B6761" s="45">
        <v>563342</v>
      </c>
      <c r="C6761" s="45" t="s">
        <v>10453</v>
      </c>
      <c r="E6761" s="45" t="s">
        <v>1168</v>
      </c>
      <c r="F6761" s="45" t="s">
        <v>1146</v>
      </c>
      <c r="G6761" s="46">
        <v>44785.791666666664</v>
      </c>
      <c r="H6761" s="46">
        <v>44803.073611111111</v>
      </c>
      <c r="I6761" s="45" t="s">
        <v>1169</v>
      </c>
    </row>
    <row r="6762" spans="1:9" x14ac:dyDescent="0.4">
      <c r="A6762" s="45" t="s">
        <v>7928</v>
      </c>
      <c r="B6762" s="45">
        <v>562535</v>
      </c>
      <c r="C6762" s="45" t="s">
        <v>10453</v>
      </c>
      <c r="E6762" s="45" t="s">
        <v>1168</v>
      </c>
      <c r="F6762" s="45" t="s">
        <v>1146</v>
      </c>
      <c r="G6762" s="46">
        <v>44784.876388888886</v>
      </c>
      <c r="H6762" s="46">
        <v>44792.068749999999</v>
      </c>
      <c r="I6762" s="45" t="s">
        <v>1169</v>
      </c>
    </row>
    <row r="6763" spans="1:9" x14ac:dyDescent="0.4">
      <c r="A6763" s="45" t="s">
        <v>7929</v>
      </c>
      <c r="B6763" s="45">
        <v>561473</v>
      </c>
      <c r="C6763" s="45" t="s">
        <v>10453</v>
      </c>
      <c r="E6763" s="45" t="s">
        <v>1168</v>
      </c>
      <c r="F6763" s="45" t="s">
        <v>1146</v>
      </c>
      <c r="G6763" s="46">
        <v>44783.811805555553</v>
      </c>
      <c r="H6763" s="46">
        <v>44803.071527777778</v>
      </c>
      <c r="I6763" s="45" t="s">
        <v>1169</v>
      </c>
    </row>
    <row r="6764" spans="1:9" x14ac:dyDescent="0.4">
      <c r="A6764" s="45" t="s">
        <v>7930</v>
      </c>
      <c r="B6764" s="45">
        <v>560550</v>
      </c>
      <c r="C6764" s="45" t="s">
        <v>10453</v>
      </c>
      <c r="E6764" s="45" t="s">
        <v>1164</v>
      </c>
      <c r="F6764" s="45" t="s">
        <v>1146</v>
      </c>
      <c r="G6764" s="46">
        <v>44782.89166666667</v>
      </c>
    </row>
    <row r="6765" spans="1:9" x14ac:dyDescent="0.4">
      <c r="A6765" s="45" t="s">
        <v>7931</v>
      </c>
      <c r="B6765" s="45">
        <v>560454</v>
      </c>
      <c r="C6765" s="45" t="s">
        <v>10453</v>
      </c>
      <c r="E6765" s="45" t="s">
        <v>1168</v>
      </c>
      <c r="F6765" s="45" t="s">
        <v>1146</v>
      </c>
      <c r="G6765" s="46">
        <v>44782.818055555559</v>
      </c>
      <c r="H6765" s="46">
        <v>44803.070138888892</v>
      </c>
      <c r="I6765" s="45" t="s">
        <v>1169</v>
      </c>
    </row>
    <row r="6766" spans="1:9" x14ac:dyDescent="0.4">
      <c r="A6766" s="45" t="s">
        <v>7932</v>
      </c>
      <c r="B6766" s="45">
        <v>559457</v>
      </c>
      <c r="C6766" s="45" t="s">
        <v>10453</v>
      </c>
      <c r="E6766" s="45" t="s">
        <v>1168</v>
      </c>
      <c r="F6766" s="45" t="s">
        <v>1146</v>
      </c>
      <c r="G6766" s="46">
        <v>44781.80972222222</v>
      </c>
      <c r="H6766" s="46">
        <v>44803.069444444445</v>
      </c>
      <c r="I6766" s="45" t="s">
        <v>1169</v>
      </c>
    </row>
    <row r="6767" spans="1:9" x14ac:dyDescent="0.4">
      <c r="A6767" s="45" t="s">
        <v>7933</v>
      </c>
      <c r="B6767" s="45">
        <v>558095</v>
      </c>
      <c r="C6767" s="45" t="s">
        <v>10453</v>
      </c>
      <c r="E6767" s="45" t="s">
        <v>1168</v>
      </c>
      <c r="F6767" s="45" t="s">
        <v>1146</v>
      </c>
      <c r="G6767" s="46">
        <v>44778.804166666669</v>
      </c>
      <c r="H6767" s="46">
        <v>44803.068055555559</v>
      </c>
      <c r="I6767" s="45" t="s">
        <v>1169</v>
      </c>
    </row>
    <row r="6768" spans="1:9" x14ac:dyDescent="0.4">
      <c r="A6768" s="45" t="s">
        <v>7934</v>
      </c>
      <c r="B6768" s="45">
        <v>558089</v>
      </c>
      <c r="C6768" s="45" t="s">
        <v>10453</v>
      </c>
      <c r="E6768" s="45" t="s">
        <v>1168</v>
      </c>
      <c r="F6768" s="45" t="s">
        <v>1146</v>
      </c>
      <c r="G6768" s="46">
        <v>44778.802777777775</v>
      </c>
      <c r="H6768" s="46">
        <v>44782.167361111111</v>
      </c>
      <c r="I6768" s="45" t="s">
        <v>1169</v>
      </c>
    </row>
    <row r="6769" spans="1:9" x14ac:dyDescent="0.4">
      <c r="A6769" s="45" t="s">
        <v>7935</v>
      </c>
      <c r="B6769" s="45">
        <v>558084</v>
      </c>
      <c r="C6769" s="45" t="s">
        <v>10453</v>
      </c>
      <c r="E6769" s="45" t="s">
        <v>1168</v>
      </c>
      <c r="F6769" s="45" t="s">
        <v>1146</v>
      </c>
      <c r="G6769" s="46">
        <v>44778.800694444442</v>
      </c>
      <c r="H6769" s="46">
        <v>44782.163888888892</v>
      </c>
      <c r="I6769" s="45" t="s">
        <v>1169</v>
      </c>
    </row>
    <row r="6770" spans="1:9" x14ac:dyDescent="0.4">
      <c r="A6770" s="45" t="s">
        <v>7936</v>
      </c>
      <c r="B6770" s="45">
        <v>557244</v>
      </c>
      <c r="C6770" s="45" t="s">
        <v>10453</v>
      </c>
      <c r="E6770" s="45" t="s">
        <v>1168</v>
      </c>
      <c r="F6770" s="45" t="s">
        <v>1146</v>
      </c>
      <c r="G6770" s="46">
        <v>44777.870138888888</v>
      </c>
      <c r="H6770" s="46">
        <v>44782.162499999999</v>
      </c>
      <c r="I6770" s="45" t="s">
        <v>1169</v>
      </c>
    </row>
    <row r="6771" spans="1:9" x14ac:dyDescent="0.4">
      <c r="A6771" s="45" t="s">
        <v>7937</v>
      </c>
      <c r="B6771" s="45">
        <v>556536</v>
      </c>
      <c r="C6771" s="45" t="s">
        <v>10453</v>
      </c>
      <c r="E6771" s="45" t="s">
        <v>1168</v>
      </c>
      <c r="F6771" s="45" t="s">
        <v>1146</v>
      </c>
      <c r="G6771" s="46">
        <v>44777.104861111111</v>
      </c>
      <c r="H6771" s="46">
        <v>44803.11041666667</v>
      </c>
      <c r="I6771" s="45" t="s">
        <v>1169</v>
      </c>
    </row>
    <row r="6772" spans="1:9" x14ac:dyDescent="0.4">
      <c r="A6772" s="45" t="s">
        <v>7938</v>
      </c>
      <c r="B6772" s="45">
        <v>556345</v>
      </c>
      <c r="C6772" s="45" t="s">
        <v>10453</v>
      </c>
      <c r="E6772" s="45" t="s">
        <v>1168</v>
      </c>
      <c r="F6772" s="45" t="s">
        <v>1146</v>
      </c>
      <c r="G6772" s="46">
        <v>44776.856249999997</v>
      </c>
      <c r="H6772" s="46">
        <v>44782.161111111112</v>
      </c>
      <c r="I6772" s="45" t="s">
        <v>1169</v>
      </c>
    </row>
    <row r="6773" spans="1:9" x14ac:dyDescent="0.4">
      <c r="A6773" s="45" t="s">
        <v>7939</v>
      </c>
      <c r="B6773" s="45">
        <v>555287</v>
      </c>
      <c r="C6773" s="45" t="s">
        <v>10453</v>
      </c>
      <c r="E6773" s="45" t="s">
        <v>1168</v>
      </c>
      <c r="F6773" s="45" t="s">
        <v>1146</v>
      </c>
      <c r="G6773" s="46">
        <v>44775.807638888888</v>
      </c>
      <c r="H6773" s="46">
        <v>44782.160416666666</v>
      </c>
      <c r="I6773" s="45" t="s">
        <v>1169</v>
      </c>
    </row>
    <row r="6774" spans="1:9" x14ac:dyDescent="0.4">
      <c r="A6774" s="45" t="s">
        <v>7940</v>
      </c>
      <c r="B6774" s="45">
        <v>555154</v>
      </c>
      <c r="C6774" s="45" t="s">
        <v>10453</v>
      </c>
      <c r="E6774" s="45" t="s">
        <v>1168</v>
      </c>
      <c r="F6774" s="45" t="s">
        <v>1146</v>
      </c>
      <c r="G6774" s="46">
        <v>44775.715277777781</v>
      </c>
      <c r="H6774" s="46">
        <v>44803.111805555556</v>
      </c>
      <c r="I6774" s="45" t="s">
        <v>1169</v>
      </c>
    </row>
    <row r="6775" spans="1:9" x14ac:dyDescent="0.4">
      <c r="A6775" s="45" t="s">
        <v>7941</v>
      </c>
      <c r="B6775" s="45">
        <v>554420</v>
      </c>
      <c r="C6775" s="45" t="s">
        <v>10453</v>
      </c>
      <c r="E6775" s="45" t="s">
        <v>1168</v>
      </c>
      <c r="F6775" s="45" t="s">
        <v>1146</v>
      </c>
      <c r="G6775" s="46">
        <v>44774.85833333333</v>
      </c>
      <c r="H6775" s="46">
        <v>44782.161805555559</v>
      </c>
      <c r="I6775" s="45" t="s">
        <v>1169</v>
      </c>
    </row>
    <row r="6776" spans="1:9" x14ac:dyDescent="0.4">
      <c r="A6776" s="45" t="s">
        <v>7942</v>
      </c>
      <c r="B6776" s="45">
        <v>552825</v>
      </c>
      <c r="C6776" s="45" t="s">
        <v>10453</v>
      </c>
      <c r="E6776" s="45" t="s">
        <v>1168</v>
      </c>
      <c r="F6776" s="45" t="s">
        <v>1146</v>
      </c>
      <c r="G6776" s="46">
        <v>44771.774305555555</v>
      </c>
      <c r="H6776" s="46">
        <v>44782.15902777778</v>
      </c>
      <c r="I6776" s="45" t="s">
        <v>1169</v>
      </c>
    </row>
    <row r="6777" spans="1:9" x14ac:dyDescent="0.4">
      <c r="A6777" s="45" t="s">
        <v>7943</v>
      </c>
      <c r="B6777" s="45">
        <v>552820</v>
      </c>
      <c r="C6777" s="45" t="s">
        <v>10453</v>
      </c>
      <c r="E6777" s="45" t="s">
        <v>1168</v>
      </c>
      <c r="F6777" s="45" t="s">
        <v>1146</v>
      </c>
      <c r="G6777" s="46">
        <v>44771.772916666669</v>
      </c>
      <c r="H6777" s="46">
        <v>44777.94027777778</v>
      </c>
      <c r="I6777" s="45" t="s">
        <v>1169</v>
      </c>
    </row>
    <row r="6778" spans="1:9" x14ac:dyDescent="0.4">
      <c r="A6778" s="45" t="s">
        <v>7944</v>
      </c>
      <c r="B6778" s="45">
        <v>552816</v>
      </c>
      <c r="C6778" s="45" t="s">
        <v>10453</v>
      </c>
      <c r="E6778" s="45" t="s">
        <v>1168</v>
      </c>
      <c r="F6778" s="45" t="s">
        <v>1146</v>
      </c>
      <c r="G6778" s="46">
        <v>44771.771527777775</v>
      </c>
      <c r="H6778" s="46">
        <v>44777.926388888889</v>
      </c>
      <c r="I6778" s="45" t="s">
        <v>1169</v>
      </c>
    </row>
    <row r="6779" spans="1:9" x14ac:dyDescent="0.4">
      <c r="A6779" s="45" t="s">
        <v>7945</v>
      </c>
      <c r="B6779" s="45">
        <v>551913</v>
      </c>
      <c r="C6779" s="45" t="s">
        <v>10453</v>
      </c>
      <c r="E6779" s="45" t="s">
        <v>1168</v>
      </c>
      <c r="F6779" s="45" t="s">
        <v>1146</v>
      </c>
      <c r="G6779" s="46">
        <v>44770.827777777777</v>
      </c>
      <c r="H6779" s="46">
        <v>44777.92291666667</v>
      </c>
      <c r="I6779" s="45" t="s">
        <v>1169</v>
      </c>
    </row>
    <row r="6780" spans="1:9" x14ac:dyDescent="0.4">
      <c r="A6780" s="45" t="s">
        <v>7946</v>
      </c>
      <c r="B6780" s="45">
        <v>550831</v>
      </c>
      <c r="C6780" s="45" t="s">
        <v>10453</v>
      </c>
      <c r="E6780" s="45" t="s">
        <v>1168</v>
      </c>
      <c r="F6780" s="45" t="s">
        <v>1146</v>
      </c>
      <c r="G6780" s="46">
        <v>44769.84097222222</v>
      </c>
      <c r="H6780" s="46">
        <v>44775.013194444444</v>
      </c>
      <c r="I6780" s="45" t="s">
        <v>1169</v>
      </c>
    </row>
    <row r="6781" spans="1:9" x14ac:dyDescent="0.4">
      <c r="A6781" s="45" t="s">
        <v>7947</v>
      </c>
      <c r="B6781" s="45">
        <v>549877</v>
      </c>
      <c r="C6781" s="45" t="s">
        <v>10453</v>
      </c>
      <c r="E6781" s="45" t="s">
        <v>1168</v>
      </c>
      <c r="F6781" s="45" t="s">
        <v>1146</v>
      </c>
      <c r="G6781" s="46">
        <v>44768.897222222222</v>
      </c>
      <c r="H6781" s="46">
        <v>44770.949305555558</v>
      </c>
      <c r="I6781" s="45" t="s">
        <v>1169</v>
      </c>
    </row>
    <row r="6782" spans="1:9" x14ac:dyDescent="0.4">
      <c r="A6782" s="45" t="s">
        <v>7948</v>
      </c>
      <c r="B6782" s="45">
        <v>548638</v>
      </c>
      <c r="C6782" s="45" t="s">
        <v>10453</v>
      </c>
      <c r="E6782" s="45" t="s">
        <v>1168</v>
      </c>
      <c r="F6782" s="45" t="s">
        <v>1146</v>
      </c>
      <c r="G6782" s="46">
        <v>44767.855555555558</v>
      </c>
      <c r="H6782" s="46">
        <v>44769.114583333336</v>
      </c>
      <c r="I6782" s="45" t="s">
        <v>1169</v>
      </c>
    </row>
    <row r="6783" spans="1:9" x14ac:dyDescent="0.4">
      <c r="A6783" s="45" t="s">
        <v>7949</v>
      </c>
      <c r="B6783" s="45">
        <v>546189</v>
      </c>
      <c r="C6783" s="45" t="s">
        <v>10453</v>
      </c>
      <c r="E6783" s="45" t="s">
        <v>1168</v>
      </c>
      <c r="F6783" s="45" t="s">
        <v>1146</v>
      </c>
      <c r="G6783" s="46">
        <v>44764.77847222222</v>
      </c>
      <c r="H6783" s="46">
        <v>44770.941666666666</v>
      </c>
      <c r="I6783" s="45" t="s">
        <v>1169</v>
      </c>
    </row>
    <row r="6784" spans="1:9" x14ac:dyDescent="0.4">
      <c r="A6784" s="45" t="s">
        <v>7950</v>
      </c>
      <c r="B6784" s="45">
        <v>546182</v>
      </c>
      <c r="C6784" s="45" t="s">
        <v>10453</v>
      </c>
      <c r="E6784" s="45" t="s">
        <v>1168</v>
      </c>
      <c r="F6784" s="45" t="s">
        <v>1146</v>
      </c>
      <c r="G6784" s="46">
        <v>44764.776388888888</v>
      </c>
      <c r="H6784" s="46">
        <v>44768.163888888892</v>
      </c>
      <c r="I6784" s="45" t="s">
        <v>1169</v>
      </c>
    </row>
    <row r="6785" spans="1:9" x14ac:dyDescent="0.4">
      <c r="A6785" s="45" t="s">
        <v>7951</v>
      </c>
      <c r="B6785" s="45">
        <v>546173</v>
      </c>
      <c r="C6785" s="45" t="s">
        <v>10453</v>
      </c>
      <c r="E6785" s="45" t="s">
        <v>1168</v>
      </c>
      <c r="F6785" s="45" t="s">
        <v>1146</v>
      </c>
      <c r="G6785" s="46">
        <v>44764.772222222222</v>
      </c>
      <c r="H6785" s="46">
        <v>44768.067361111112</v>
      </c>
      <c r="I6785" s="45" t="s">
        <v>1169</v>
      </c>
    </row>
    <row r="6786" spans="1:9" x14ac:dyDescent="0.4">
      <c r="A6786" s="45" t="s">
        <v>7952</v>
      </c>
      <c r="B6786" s="45">
        <v>545366</v>
      </c>
      <c r="C6786" s="45" t="s">
        <v>10453</v>
      </c>
      <c r="E6786" s="45" t="s">
        <v>1168</v>
      </c>
      <c r="F6786" s="45" t="s">
        <v>1146</v>
      </c>
      <c r="G6786" s="46">
        <v>44763.853472222225</v>
      </c>
      <c r="H6786" s="46">
        <v>44770.951388888891</v>
      </c>
      <c r="I6786" s="45" t="s">
        <v>1169</v>
      </c>
    </row>
    <row r="6787" spans="1:9" x14ac:dyDescent="0.4">
      <c r="A6787" s="45" t="s">
        <v>7953</v>
      </c>
      <c r="B6787" s="45">
        <v>545211</v>
      </c>
      <c r="C6787" s="45" t="s">
        <v>10453</v>
      </c>
      <c r="E6787" s="45" t="s">
        <v>1168</v>
      </c>
      <c r="F6787" s="45" t="s">
        <v>1146</v>
      </c>
      <c r="G6787" s="46">
        <v>44763.741666666669</v>
      </c>
      <c r="H6787" s="46">
        <v>44769.017361111109</v>
      </c>
      <c r="I6787" s="45" t="s">
        <v>1169</v>
      </c>
    </row>
    <row r="6788" spans="1:9" x14ac:dyDescent="0.4">
      <c r="A6788" s="45" t="s">
        <v>7954</v>
      </c>
      <c r="B6788" s="45">
        <v>544352</v>
      </c>
      <c r="C6788" s="45" t="s">
        <v>10453</v>
      </c>
      <c r="E6788" s="45" t="s">
        <v>1168</v>
      </c>
      <c r="F6788" s="45" t="s">
        <v>1146</v>
      </c>
      <c r="G6788" s="46">
        <v>44762.813194444447</v>
      </c>
      <c r="H6788" s="46">
        <v>44777.921527777777</v>
      </c>
      <c r="I6788" s="45" t="s">
        <v>1169</v>
      </c>
    </row>
    <row r="6789" spans="1:9" x14ac:dyDescent="0.4">
      <c r="A6789" s="45" t="s">
        <v>7955</v>
      </c>
      <c r="B6789" s="45">
        <v>543383</v>
      </c>
      <c r="C6789" s="45" t="s">
        <v>10453</v>
      </c>
      <c r="E6789" s="45" t="s">
        <v>1168</v>
      </c>
      <c r="F6789" s="45" t="s">
        <v>1146</v>
      </c>
      <c r="G6789" s="46">
        <v>44761.818749999999</v>
      </c>
      <c r="H6789" s="46">
        <v>44777.92083333333</v>
      </c>
      <c r="I6789" s="45" t="s">
        <v>1169</v>
      </c>
    </row>
    <row r="6790" spans="1:9" x14ac:dyDescent="0.4">
      <c r="A6790" s="45" t="s">
        <v>7956</v>
      </c>
      <c r="B6790" s="45">
        <v>542456</v>
      </c>
      <c r="C6790" s="45" t="s">
        <v>10453</v>
      </c>
      <c r="E6790" s="45" t="s">
        <v>1168</v>
      </c>
      <c r="F6790" s="45" t="s">
        <v>1146</v>
      </c>
      <c r="G6790" s="46">
        <v>44760.856249999997</v>
      </c>
      <c r="H6790" s="46">
        <v>44777.90902777778</v>
      </c>
      <c r="I6790" s="45" t="s">
        <v>1169</v>
      </c>
    </row>
    <row r="6791" spans="1:9" x14ac:dyDescent="0.4">
      <c r="A6791" s="45" t="s">
        <v>7957</v>
      </c>
      <c r="B6791" s="45">
        <v>541229</v>
      </c>
      <c r="C6791" s="45" t="s">
        <v>10453</v>
      </c>
      <c r="E6791" s="45" t="s">
        <v>1168</v>
      </c>
      <c r="F6791" s="45" t="s">
        <v>1146</v>
      </c>
      <c r="G6791" s="46">
        <v>44757.980555555558</v>
      </c>
      <c r="H6791" s="46">
        <v>44777.918749999997</v>
      </c>
      <c r="I6791" s="45" t="s">
        <v>1169</v>
      </c>
    </row>
    <row r="6792" spans="1:9" x14ac:dyDescent="0.4">
      <c r="A6792" s="45" t="s">
        <v>7958</v>
      </c>
      <c r="B6792" s="45">
        <v>541221</v>
      </c>
      <c r="C6792" s="45" t="s">
        <v>10453</v>
      </c>
      <c r="E6792" s="45" t="s">
        <v>1168</v>
      </c>
      <c r="F6792" s="45" t="s">
        <v>1146</v>
      </c>
      <c r="G6792" s="46">
        <v>44757.978472222225</v>
      </c>
      <c r="H6792" s="46">
        <v>44775.012499999997</v>
      </c>
      <c r="I6792" s="45" t="s">
        <v>1169</v>
      </c>
    </row>
    <row r="6793" spans="1:9" x14ac:dyDescent="0.4">
      <c r="A6793" s="45" t="s">
        <v>7959</v>
      </c>
      <c r="B6793" s="45">
        <v>541216</v>
      </c>
      <c r="C6793" s="45" t="s">
        <v>10453</v>
      </c>
      <c r="E6793" s="45" t="s">
        <v>1168</v>
      </c>
      <c r="F6793" s="45" t="s">
        <v>1146</v>
      </c>
      <c r="G6793" s="46">
        <v>44757.975694444445</v>
      </c>
      <c r="H6793" s="46">
        <v>44777.913194444445</v>
      </c>
      <c r="I6793" s="45" t="s">
        <v>1169</v>
      </c>
    </row>
    <row r="6794" spans="1:9" x14ac:dyDescent="0.4">
      <c r="A6794" s="45" t="s">
        <v>7960</v>
      </c>
      <c r="B6794" s="45">
        <v>541012</v>
      </c>
      <c r="C6794" s="45" t="s">
        <v>10453</v>
      </c>
      <c r="E6794" s="45" t="s">
        <v>1168</v>
      </c>
      <c r="F6794" s="45" t="s">
        <v>1146</v>
      </c>
      <c r="G6794" s="46">
        <v>44757.76458333333</v>
      </c>
      <c r="H6794" s="46">
        <v>44803.10833333333</v>
      </c>
      <c r="I6794" s="45" t="s">
        <v>1169</v>
      </c>
    </row>
    <row r="6795" spans="1:9" x14ac:dyDescent="0.4">
      <c r="A6795" s="45" t="s">
        <v>7961</v>
      </c>
      <c r="B6795" s="45">
        <v>540322</v>
      </c>
      <c r="C6795" s="45" t="s">
        <v>10453</v>
      </c>
      <c r="E6795" s="45" t="s">
        <v>1168</v>
      </c>
      <c r="F6795" s="45" t="s">
        <v>1146</v>
      </c>
      <c r="G6795" s="46">
        <v>44756.907638888886</v>
      </c>
      <c r="H6795" s="46">
        <v>44777.915972222225</v>
      </c>
      <c r="I6795" s="45" t="s">
        <v>1169</v>
      </c>
    </row>
    <row r="6796" spans="1:9" x14ac:dyDescent="0.4">
      <c r="A6796" s="45" t="s">
        <v>7962</v>
      </c>
      <c r="B6796" s="45">
        <v>539442</v>
      </c>
      <c r="C6796" s="45" t="s">
        <v>10453</v>
      </c>
      <c r="E6796" s="45" t="s">
        <v>1168</v>
      </c>
      <c r="F6796" s="45" t="s">
        <v>1146</v>
      </c>
      <c r="G6796" s="46">
        <v>44755.910416666666</v>
      </c>
      <c r="H6796" s="46">
        <v>44777.911805555559</v>
      </c>
      <c r="I6796" s="45" t="s">
        <v>1169</v>
      </c>
    </row>
    <row r="6797" spans="1:9" x14ac:dyDescent="0.4">
      <c r="A6797" s="45" t="s">
        <v>7963</v>
      </c>
      <c r="B6797" s="45">
        <v>538434</v>
      </c>
      <c r="C6797" s="45" t="s">
        <v>10453</v>
      </c>
      <c r="E6797" s="45" t="s">
        <v>1168</v>
      </c>
      <c r="F6797" s="45" t="s">
        <v>1146</v>
      </c>
      <c r="G6797" s="46">
        <v>44755.006249999999</v>
      </c>
      <c r="H6797" s="46">
        <v>44770.95416666667</v>
      </c>
      <c r="I6797" s="45" t="s">
        <v>1169</v>
      </c>
    </row>
    <row r="6798" spans="1:9" x14ac:dyDescent="0.4">
      <c r="A6798" s="45" t="s">
        <v>7964</v>
      </c>
      <c r="B6798" s="45">
        <v>535264</v>
      </c>
      <c r="C6798" s="45" t="s">
        <v>10453</v>
      </c>
      <c r="E6798" s="45" t="s">
        <v>1168</v>
      </c>
      <c r="F6798" s="45" t="s">
        <v>1146</v>
      </c>
      <c r="G6798" s="46">
        <v>44750.012499999997</v>
      </c>
      <c r="H6798" s="46">
        <v>44777.917361111111</v>
      </c>
      <c r="I6798" s="45" t="s">
        <v>1169</v>
      </c>
    </row>
    <row r="6799" spans="1:9" x14ac:dyDescent="0.4">
      <c r="A6799" s="45" t="s">
        <v>7965</v>
      </c>
      <c r="B6799" s="45">
        <v>529861</v>
      </c>
      <c r="C6799" s="45" t="s">
        <v>10453</v>
      </c>
      <c r="E6799" s="45" t="s">
        <v>1263</v>
      </c>
      <c r="F6799" s="45" t="s">
        <v>1146</v>
      </c>
      <c r="G6799" s="46">
        <v>44742.862500000003</v>
      </c>
      <c r="H6799" s="46">
        <v>44804.013194444444</v>
      </c>
      <c r="I6799" s="45" t="s">
        <v>1263</v>
      </c>
    </row>
    <row r="6800" spans="1:9" x14ac:dyDescent="0.4">
      <c r="A6800" s="45" t="s">
        <v>7966</v>
      </c>
      <c r="B6800" s="45">
        <v>527791</v>
      </c>
      <c r="C6800" s="45" t="s">
        <v>10453</v>
      </c>
      <c r="E6800" s="45" t="s">
        <v>1168</v>
      </c>
      <c r="F6800" s="45" t="s">
        <v>1146</v>
      </c>
      <c r="G6800" s="46">
        <v>44740.98333333333</v>
      </c>
      <c r="H6800" s="46">
        <v>44769.120833333334</v>
      </c>
      <c r="I6800" s="45" t="s">
        <v>1169</v>
      </c>
    </row>
    <row r="6801" spans="1:9" x14ac:dyDescent="0.4">
      <c r="A6801" s="45" t="s">
        <v>7967</v>
      </c>
      <c r="B6801" s="45">
        <v>526884</v>
      </c>
      <c r="C6801" s="45" t="s">
        <v>10453</v>
      </c>
      <c r="E6801" s="45" t="s">
        <v>1164</v>
      </c>
      <c r="F6801" s="45" t="s">
        <v>1146</v>
      </c>
      <c r="G6801" s="46">
        <v>44740.039583333331</v>
      </c>
    </row>
    <row r="6802" spans="1:9" x14ac:dyDescent="0.4">
      <c r="A6802" s="45" t="s">
        <v>7968</v>
      </c>
      <c r="B6802" s="45">
        <v>526871</v>
      </c>
      <c r="C6802" s="45" t="s">
        <v>10453</v>
      </c>
      <c r="E6802" s="45" t="s">
        <v>1145</v>
      </c>
      <c r="F6802" s="45" t="s">
        <v>1146</v>
      </c>
      <c r="G6802" s="46">
        <v>44740.036805555559</v>
      </c>
    </row>
    <row r="6803" spans="1:9" x14ac:dyDescent="0.4">
      <c r="A6803" s="45" t="s">
        <v>7969</v>
      </c>
      <c r="B6803" s="45">
        <v>525286</v>
      </c>
      <c r="C6803" s="45" t="s">
        <v>10453</v>
      </c>
      <c r="E6803" s="45" t="s">
        <v>1168</v>
      </c>
      <c r="F6803" s="45" t="s">
        <v>1146</v>
      </c>
      <c r="G6803" s="46">
        <v>44736.76666666667</v>
      </c>
      <c r="H6803" s="46">
        <v>44750.917361111111</v>
      </c>
      <c r="I6803" s="45" t="s">
        <v>1169</v>
      </c>
    </row>
    <row r="6804" spans="1:9" x14ac:dyDescent="0.4">
      <c r="A6804" s="45" t="s">
        <v>7970</v>
      </c>
      <c r="B6804" s="45">
        <v>524309</v>
      </c>
      <c r="C6804" s="45" t="s">
        <v>10453</v>
      </c>
      <c r="E6804" s="45" t="s">
        <v>1168</v>
      </c>
      <c r="F6804" s="45" t="s">
        <v>1146</v>
      </c>
      <c r="G6804" s="46">
        <v>44735.698611111111</v>
      </c>
      <c r="H6804" s="46">
        <v>44735.702777777777</v>
      </c>
      <c r="I6804" s="45" t="s">
        <v>1169</v>
      </c>
    </row>
    <row r="6805" spans="1:9" x14ac:dyDescent="0.4">
      <c r="A6805" s="45" t="s">
        <v>7971</v>
      </c>
      <c r="B6805" s="45">
        <v>522880</v>
      </c>
      <c r="C6805" s="45" t="s">
        <v>10453</v>
      </c>
      <c r="E6805" s="45" t="s">
        <v>1168</v>
      </c>
      <c r="F6805" s="45" t="s">
        <v>1146</v>
      </c>
      <c r="G6805" s="46">
        <v>44734.15625</v>
      </c>
      <c r="H6805" s="46">
        <v>44743.864583333336</v>
      </c>
      <c r="I6805" s="45" t="s">
        <v>1169</v>
      </c>
    </row>
    <row r="6806" spans="1:9" x14ac:dyDescent="0.4">
      <c r="A6806" s="45" t="s">
        <v>7972</v>
      </c>
      <c r="B6806" s="45">
        <v>522602</v>
      </c>
      <c r="C6806" s="45" t="s">
        <v>10453</v>
      </c>
      <c r="E6806" s="45" t="s">
        <v>1168</v>
      </c>
      <c r="F6806" s="45" t="s">
        <v>1146</v>
      </c>
      <c r="G6806" s="46">
        <v>44733.818055555559</v>
      </c>
      <c r="H6806" s="46">
        <v>44736.445833333331</v>
      </c>
      <c r="I6806" s="45" t="s">
        <v>1169</v>
      </c>
    </row>
    <row r="6807" spans="1:9" x14ac:dyDescent="0.4">
      <c r="A6807" s="45" t="s">
        <v>7973</v>
      </c>
      <c r="B6807" s="45">
        <v>521861</v>
      </c>
      <c r="C6807" s="45" t="s">
        <v>10453</v>
      </c>
      <c r="E6807" s="45" t="s">
        <v>1168</v>
      </c>
      <c r="F6807" s="45" t="s">
        <v>1146</v>
      </c>
      <c r="G6807" s="46">
        <v>44732.961805555555</v>
      </c>
      <c r="H6807" s="46">
        <v>44732.979166666664</v>
      </c>
      <c r="I6807" s="45" t="s">
        <v>1169</v>
      </c>
    </row>
    <row r="6808" spans="1:9" x14ac:dyDescent="0.4">
      <c r="A6808" s="45" t="s">
        <v>7974</v>
      </c>
      <c r="B6808" s="45">
        <v>521848</v>
      </c>
      <c r="C6808" s="45" t="s">
        <v>10453</v>
      </c>
      <c r="E6808" s="45" t="s">
        <v>1168</v>
      </c>
      <c r="F6808" s="45" t="s">
        <v>1146</v>
      </c>
      <c r="G6808" s="46">
        <v>44732.949305555558</v>
      </c>
      <c r="H6808" s="46">
        <v>44741.560416666667</v>
      </c>
      <c r="I6808" s="45" t="s">
        <v>1169</v>
      </c>
    </row>
    <row r="6809" spans="1:9" x14ac:dyDescent="0.4">
      <c r="A6809" s="45" t="s">
        <v>7975</v>
      </c>
      <c r="B6809" s="45">
        <v>515639</v>
      </c>
      <c r="C6809" s="45" t="s">
        <v>10453</v>
      </c>
      <c r="E6809" s="45" t="s">
        <v>1159</v>
      </c>
      <c r="F6809" s="45" t="s">
        <v>1146</v>
      </c>
      <c r="G6809" s="46">
        <v>44723.091666666667</v>
      </c>
    </row>
    <row r="6810" spans="1:9" x14ac:dyDescent="0.4">
      <c r="A6810" s="45" t="s">
        <v>7976</v>
      </c>
      <c r="B6810" s="45">
        <v>514512</v>
      </c>
      <c r="C6810" s="45" t="s">
        <v>10453</v>
      </c>
      <c r="E6810" s="45" t="s">
        <v>1168</v>
      </c>
      <c r="F6810" s="45" t="s">
        <v>1146</v>
      </c>
      <c r="G6810" s="46">
        <v>44721.952777777777</v>
      </c>
      <c r="H6810" s="46">
        <v>44733.430555555555</v>
      </c>
      <c r="I6810" s="45" t="s">
        <v>1169</v>
      </c>
    </row>
    <row r="6811" spans="1:9" x14ac:dyDescent="0.4">
      <c r="A6811" s="45" t="s">
        <v>7977</v>
      </c>
      <c r="B6811" s="45">
        <v>513638</v>
      </c>
      <c r="C6811" s="45" t="s">
        <v>10453</v>
      </c>
      <c r="E6811" s="45" t="s">
        <v>1168</v>
      </c>
      <c r="F6811" s="45" t="s">
        <v>1149</v>
      </c>
      <c r="G6811" s="46">
        <v>44721.013888888891</v>
      </c>
      <c r="H6811" s="46">
        <v>44736.831250000003</v>
      </c>
      <c r="I6811" s="45" t="s">
        <v>1169</v>
      </c>
    </row>
    <row r="6812" spans="1:9" x14ac:dyDescent="0.4">
      <c r="A6812" s="45" t="s">
        <v>7978</v>
      </c>
      <c r="B6812" s="45">
        <v>508531</v>
      </c>
      <c r="C6812" s="45" t="s">
        <v>10453</v>
      </c>
      <c r="E6812" s="45" t="s">
        <v>1263</v>
      </c>
      <c r="F6812" s="45" t="s">
        <v>1149</v>
      </c>
      <c r="G6812" s="46">
        <v>44713.853472222225</v>
      </c>
      <c r="H6812" s="46">
        <v>44714.679861111108</v>
      </c>
      <c r="I6812" s="45" t="s">
        <v>1269</v>
      </c>
    </row>
    <row r="6813" spans="1:9" x14ac:dyDescent="0.4">
      <c r="A6813" s="45" t="s">
        <v>7979</v>
      </c>
      <c r="B6813" s="45">
        <v>507881</v>
      </c>
      <c r="C6813" s="45" t="s">
        <v>10453</v>
      </c>
      <c r="E6813" s="45" t="s">
        <v>1168</v>
      </c>
      <c r="F6813" s="45" t="s">
        <v>1146</v>
      </c>
      <c r="G6813" s="46">
        <v>44713.292361111111</v>
      </c>
      <c r="H6813" s="46">
        <v>44769.019444444442</v>
      </c>
      <c r="I6813" s="45" t="s">
        <v>1169</v>
      </c>
    </row>
    <row r="6814" spans="1:9" x14ac:dyDescent="0.4">
      <c r="A6814" s="45" t="s">
        <v>7980</v>
      </c>
      <c r="B6814" s="45">
        <v>507619</v>
      </c>
      <c r="C6814" s="45" t="s">
        <v>10453</v>
      </c>
      <c r="E6814" s="45" t="s">
        <v>1168</v>
      </c>
      <c r="F6814" s="45" t="s">
        <v>1146</v>
      </c>
      <c r="G6814" s="46">
        <v>44712.946527777778</v>
      </c>
      <c r="H6814" s="46">
        <v>44735.55</v>
      </c>
      <c r="I6814" s="45" t="s">
        <v>1169</v>
      </c>
    </row>
    <row r="6815" spans="1:9" x14ac:dyDescent="0.4">
      <c r="A6815" s="45" t="s">
        <v>7981</v>
      </c>
      <c r="B6815" s="45">
        <v>504976</v>
      </c>
      <c r="C6815" s="45" t="s">
        <v>10453</v>
      </c>
      <c r="E6815" s="45" t="s">
        <v>1168</v>
      </c>
      <c r="F6815" s="45" t="s">
        <v>1146</v>
      </c>
      <c r="G6815" s="46">
        <v>44708.785416666666</v>
      </c>
      <c r="H6815" s="46">
        <v>44711.636805555558</v>
      </c>
      <c r="I6815" s="45" t="s">
        <v>1169</v>
      </c>
    </row>
    <row r="6816" spans="1:9" x14ac:dyDescent="0.4">
      <c r="A6816" s="45" t="s">
        <v>7982</v>
      </c>
      <c r="B6816" s="45">
        <v>502513</v>
      </c>
      <c r="C6816" s="45" t="s">
        <v>10453</v>
      </c>
      <c r="E6816" s="45" t="s">
        <v>1168</v>
      </c>
      <c r="F6816" s="45" t="s">
        <v>1146</v>
      </c>
      <c r="G6816" s="46">
        <v>44706.019444444442</v>
      </c>
      <c r="H6816" s="46">
        <v>44721.98333333333</v>
      </c>
      <c r="I6816" s="45" t="s">
        <v>1169</v>
      </c>
    </row>
    <row r="6817" spans="1:9" x14ac:dyDescent="0.4">
      <c r="A6817" s="45" t="s">
        <v>7983</v>
      </c>
      <c r="B6817" s="45">
        <v>498580</v>
      </c>
      <c r="C6817" s="45" t="s">
        <v>10453</v>
      </c>
      <c r="E6817" s="45" t="s">
        <v>1168</v>
      </c>
      <c r="F6817" s="45" t="s">
        <v>1146</v>
      </c>
      <c r="G6817" s="46">
        <v>44699.859027777777</v>
      </c>
      <c r="H6817" s="46">
        <v>44714.95</v>
      </c>
      <c r="I6817" s="45" t="s">
        <v>1169</v>
      </c>
    </row>
    <row r="6818" spans="1:9" x14ac:dyDescent="0.4">
      <c r="A6818" s="45" t="s">
        <v>7984</v>
      </c>
      <c r="B6818" s="45">
        <v>497895</v>
      </c>
      <c r="C6818" s="45" t="s">
        <v>10453</v>
      </c>
      <c r="E6818" s="45" t="s">
        <v>1168</v>
      </c>
      <c r="F6818" s="45" t="s">
        <v>1146</v>
      </c>
      <c r="G6818" s="46">
        <v>44699.066666666666</v>
      </c>
      <c r="H6818" s="46">
        <v>44782.17291666667</v>
      </c>
      <c r="I6818" s="45" t="s">
        <v>1169</v>
      </c>
    </row>
    <row r="6819" spans="1:9" x14ac:dyDescent="0.4">
      <c r="A6819" s="45" t="s">
        <v>7985</v>
      </c>
      <c r="B6819" s="45">
        <v>497539</v>
      </c>
      <c r="C6819" s="45" t="s">
        <v>10453</v>
      </c>
      <c r="E6819" s="45" t="s">
        <v>1168</v>
      </c>
      <c r="F6819" s="45" t="s">
        <v>1146</v>
      </c>
      <c r="G6819" s="46">
        <v>44698.745833333334</v>
      </c>
      <c r="H6819" s="46">
        <v>44698.845138888886</v>
      </c>
      <c r="I6819" s="45" t="s">
        <v>1169</v>
      </c>
    </row>
    <row r="6820" spans="1:9" x14ac:dyDescent="0.4">
      <c r="A6820" s="45" t="s">
        <v>7986</v>
      </c>
      <c r="B6820" s="45">
        <v>496788</v>
      </c>
      <c r="C6820" s="45" t="s">
        <v>10453</v>
      </c>
      <c r="E6820" s="45" t="s">
        <v>1168</v>
      </c>
      <c r="F6820" s="45" t="s">
        <v>1146</v>
      </c>
      <c r="G6820" s="46">
        <v>44697.935416666667</v>
      </c>
      <c r="H6820" s="46">
        <v>44706.973611111112</v>
      </c>
      <c r="I6820" s="45" t="s">
        <v>1169</v>
      </c>
    </row>
    <row r="6821" spans="1:9" x14ac:dyDescent="0.4">
      <c r="A6821" s="45" t="s">
        <v>7987</v>
      </c>
      <c r="B6821" s="45">
        <v>496771</v>
      </c>
      <c r="C6821" s="45" t="s">
        <v>10453</v>
      </c>
      <c r="E6821" s="45" t="s">
        <v>1168</v>
      </c>
      <c r="F6821" s="45" t="s">
        <v>1146</v>
      </c>
      <c r="G6821" s="46">
        <v>44697.924305555556</v>
      </c>
      <c r="H6821" s="46">
        <v>44721.961805555555</v>
      </c>
      <c r="I6821" s="45" t="s">
        <v>1169</v>
      </c>
    </row>
    <row r="6822" spans="1:9" x14ac:dyDescent="0.4">
      <c r="A6822" s="45" t="s">
        <v>7988</v>
      </c>
      <c r="B6822" s="45">
        <v>493850</v>
      </c>
      <c r="C6822" s="45" t="s">
        <v>10453</v>
      </c>
      <c r="E6822" s="45" t="s">
        <v>1168</v>
      </c>
      <c r="F6822" s="45" t="s">
        <v>1146</v>
      </c>
      <c r="G6822" s="46">
        <v>44692.974305555559</v>
      </c>
      <c r="H6822" s="46">
        <v>44782.175000000003</v>
      </c>
      <c r="I6822" s="45" t="s">
        <v>1169</v>
      </c>
    </row>
    <row r="6823" spans="1:9" x14ac:dyDescent="0.4">
      <c r="A6823" s="45" t="s">
        <v>7989</v>
      </c>
      <c r="B6823" s="45">
        <v>492291</v>
      </c>
      <c r="C6823" s="45" t="s">
        <v>10453</v>
      </c>
      <c r="E6823" s="45" t="s">
        <v>1168</v>
      </c>
      <c r="F6823" s="45" t="s">
        <v>1149</v>
      </c>
      <c r="G6823" s="46">
        <v>44691.197916666664</v>
      </c>
      <c r="H6823" s="46">
        <v>44698.85833333333</v>
      </c>
      <c r="I6823" s="45" t="s">
        <v>1169</v>
      </c>
    </row>
    <row r="6824" spans="1:9" x14ac:dyDescent="0.4">
      <c r="A6824" s="45" t="s">
        <v>7990</v>
      </c>
      <c r="B6824" s="45">
        <v>492102</v>
      </c>
      <c r="C6824" s="45" t="s">
        <v>10453</v>
      </c>
      <c r="E6824" s="45" t="s">
        <v>1168</v>
      </c>
      <c r="F6824" s="45" t="s">
        <v>1146</v>
      </c>
      <c r="G6824" s="46">
        <v>44690.895138888889</v>
      </c>
      <c r="H6824" s="46">
        <v>44698.861111111109</v>
      </c>
      <c r="I6824" s="45" t="s">
        <v>1169</v>
      </c>
    </row>
    <row r="6825" spans="1:9" x14ac:dyDescent="0.4">
      <c r="A6825" s="45" t="s">
        <v>7991</v>
      </c>
      <c r="B6825" s="45">
        <v>490293</v>
      </c>
      <c r="C6825" s="45" t="s">
        <v>10453</v>
      </c>
      <c r="E6825" s="45" t="s">
        <v>1168</v>
      </c>
      <c r="F6825" s="45" t="s">
        <v>1146</v>
      </c>
      <c r="G6825" s="46">
        <v>44687.084027777775</v>
      </c>
      <c r="H6825" s="46">
        <v>44689.079861111109</v>
      </c>
      <c r="I6825" s="45" t="s">
        <v>1169</v>
      </c>
    </row>
    <row r="6826" spans="1:9" x14ac:dyDescent="0.4">
      <c r="A6826" s="45" t="s">
        <v>7992</v>
      </c>
      <c r="B6826" s="45">
        <v>490185</v>
      </c>
      <c r="C6826" s="45" t="s">
        <v>10453</v>
      </c>
      <c r="E6826" s="45" t="s">
        <v>1263</v>
      </c>
      <c r="F6826" s="45" t="s">
        <v>1146</v>
      </c>
      <c r="G6826" s="46">
        <v>44686.952777777777</v>
      </c>
      <c r="H6826" s="46">
        <v>44686.956944444442</v>
      </c>
      <c r="I6826" s="45" t="s">
        <v>7</v>
      </c>
    </row>
    <row r="6827" spans="1:9" x14ac:dyDescent="0.4">
      <c r="A6827" s="45" t="s">
        <v>7993</v>
      </c>
      <c r="B6827" s="45">
        <v>490120</v>
      </c>
      <c r="C6827" s="45" t="s">
        <v>10453</v>
      </c>
      <c r="E6827" s="45" t="s">
        <v>1168</v>
      </c>
      <c r="F6827" s="45" t="s">
        <v>1146</v>
      </c>
      <c r="G6827" s="46">
        <v>44686.911805555559</v>
      </c>
      <c r="H6827" s="46">
        <v>44693.994444444441</v>
      </c>
      <c r="I6827" s="45" t="s">
        <v>1169</v>
      </c>
    </row>
    <row r="6828" spans="1:9" x14ac:dyDescent="0.4">
      <c r="A6828" s="45" t="s">
        <v>7994</v>
      </c>
      <c r="B6828" s="45">
        <v>488521</v>
      </c>
      <c r="C6828" s="45" t="s">
        <v>10453</v>
      </c>
      <c r="E6828" s="45" t="s">
        <v>1168</v>
      </c>
      <c r="F6828" s="45" t="s">
        <v>1146</v>
      </c>
      <c r="G6828" s="46">
        <v>44684.847916666666</v>
      </c>
      <c r="H6828" s="46">
        <v>44735.545138888891</v>
      </c>
      <c r="I6828" s="45" t="s">
        <v>1169</v>
      </c>
    </row>
    <row r="6829" spans="1:9" x14ac:dyDescent="0.4">
      <c r="A6829" s="45" t="s">
        <v>7995</v>
      </c>
      <c r="B6829" s="45">
        <v>485698</v>
      </c>
      <c r="C6829" s="45" t="s">
        <v>10453</v>
      </c>
      <c r="E6829" s="45" t="s">
        <v>1168</v>
      </c>
      <c r="F6829" s="45" t="s">
        <v>1146</v>
      </c>
      <c r="G6829" s="46">
        <v>44679.974999999999</v>
      </c>
      <c r="H6829" s="46">
        <v>44698.884027777778</v>
      </c>
      <c r="I6829" s="45" t="s">
        <v>1169</v>
      </c>
    </row>
    <row r="6830" spans="1:9" x14ac:dyDescent="0.4">
      <c r="A6830" s="45" t="s">
        <v>7996</v>
      </c>
      <c r="B6830" s="45">
        <v>484584</v>
      </c>
      <c r="C6830" s="45" t="s">
        <v>10453</v>
      </c>
      <c r="E6830" s="45" t="s">
        <v>1168</v>
      </c>
      <c r="G6830" s="46">
        <v>44678.835416666669</v>
      </c>
      <c r="H6830" s="46">
        <v>44679.043749999997</v>
      </c>
      <c r="I6830" s="45" t="s">
        <v>1169</v>
      </c>
    </row>
    <row r="6831" spans="1:9" x14ac:dyDescent="0.4">
      <c r="A6831" s="45" t="s">
        <v>7997</v>
      </c>
      <c r="B6831" s="45">
        <v>481575</v>
      </c>
      <c r="C6831" s="45" t="s">
        <v>10453</v>
      </c>
      <c r="E6831" s="45" t="s">
        <v>1168</v>
      </c>
      <c r="F6831" s="45" t="s">
        <v>1146</v>
      </c>
      <c r="G6831" s="46">
        <v>44673.879166666666</v>
      </c>
      <c r="H6831" s="46">
        <v>44713.058333333334</v>
      </c>
      <c r="I6831" s="45" t="s">
        <v>1169</v>
      </c>
    </row>
    <row r="6832" spans="1:9" x14ac:dyDescent="0.4">
      <c r="A6832" s="45" t="s">
        <v>7998</v>
      </c>
      <c r="B6832" s="45">
        <v>480918</v>
      </c>
      <c r="C6832" s="45" t="s">
        <v>10453</v>
      </c>
      <c r="E6832" s="45" t="s">
        <v>1168</v>
      </c>
      <c r="G6832" s="46">
        <v>44673.04583333333</v>
      </c>
      <c r="H6832" s="46">
        <v>44673.15625</v>
      </c>
      <c r="I6832" s="45" t="s">
        <v>1169</v>
      </c>
    </row>
    <row r="6833" spans="1:9" x14ac:dyDescent="0.4">
      <c r="A6833" s="45" t="s">
        <v>7999</v>
      </c>
      <c r="B6833" s="45">
        <v>468605</v>
      </c>
      <c r="C6833" s="45" t="s">
        <v>10453</v>
      </c>
      <c r="E6833" s="45" t="s">
        <v>1168</v>
      </c>
      <c r="F6833" s="45" t="s">
        <v>1146</v>
      </c>
      <c r="G6833" s="46">
        <v>44656.820138888892</v>
      </c>
      <c r="H6833" s="46">
        <v>44692.35</v>
      </c>
      <c r="I6833" s="45" t="s">
        <v>1169</v>
      </c>
    </row>
    <row r="6834" spans="1:9" x14ac:dyDescent="0.4">
      <c r="A6834" s="45" t="s">
        <v>8000</v>
      </c>
      <c r="B6834" s="45">
        <v>468587</v>
      </c>
      <c r="C6834" s="45" t="s">
        <v>10453</v>
      </c>
      <c r="E6834" s="45" t="s">
        <v>1168</v>
      </c>
      <c r="F6834" s="45" t="s">
        <v>1146</v>
      </c>
      <c r="G6834" s="46">
        <v>44656.816666666666</v>
      </c>
      <c r="H6834" s="46">
        <v>44666.952777777777</v>
      </c>
      <c r="I6834" s="45" t="s">
        <v>1169</v>
      </c>
    </row>
    <row r="6835" spans="1:9" x14ac:dyDescent="0.4">
      <c r="A6835" s="45" t="s">
        <v>8001</v>
      </c>
      <c r="B6835" s="45">
        <v>466765</v>
      </c>
      <c r="C6835" s="45" t="s">
        <v>10453</v>
      </c>
      <c r="E6835" s="45" t="s">
        <v>1168</v>
      </c>
      <c r="F6835" s="45" t="s">
        <v>1146</v>
      </c>
      <c r="G6835" s="46">
        <v>44653.228472222225</v>
      </c>
      <c r="H6835" s="46">
        <v>44653.955555555556</v>
      </c>
      <c r="I6835" s="45" t="s">
        <v>1169</v>
      </c>
    </row>
    <row r="6836" spans="1:9" x14ac:dyDescent="0.4">
      <c r="A6836" s="45" t="s">
        <v>8002</v>
      </c>
      <c r="B6836" s="45">
        <v>462789</v>
      </c>
      <c r="C6836" s="45" t="s">
        <v>10453</v>
      </c>
      <c r="E6836" s="45" t="s">
        <v>1168</v>
      </c>
      <c r="F6836" s="45" t="s">
        <v>1146</v>
      </c>
      <c r="G6836" s="46">
        <v>44649.078472222223</v>
      </c>
      <c r="H6836" s="46">
        <v>44657.000694444447</v>
      </c>
      <c r="I6836" s="45" t="s">
        <v>1169</v>
      </c>
    </row>
    <row r="6837" spans="1:9" x14ac:dyDescent="0.4">
      <c r="A6837" s="45" t="s">
        <v>8003</v>
      </c>
      <c r="B6837" s="45">
        <v>459619</v>
      </c>
      <c r="C6837" s="45" t="s">
        <v>10453</v>
      </c>
      <c r="E6837" s="45" t="s">
        <v>1263</v>
      </c>
      <c r="F6837" s="45" t="s">
        <v>1146</v>
      </c>
      <c r="G6837" s="46">
        <v>44644.443749999999</v>
      </c>
      <c r="H6837" s="46">
        <v>44667.180555555555</v>
      </c>
      <c r="I6837" s="45" t="s">
        <v>1263</v>
      </c>
    </row>
    <row r="6838" spans="1:9" x14ac:dyDescent="0.4">
      <c r="A6838" s="45" t="s">
        <v>8004</v>
      </c>
      <c r="B6838" s="45">
        <v>454872</v>
      </c>
      <c r="C6838" s="45" t="s">
        <v>10453</v>
      </c>
      <c r="E6838" s="45" t="s">
        <v>1263</v>
      </c>
      <c r="F6838" s="45" t="s">
        <v>1146</v>
      </c>
      <c r="G6838" s="46">
        <v>44642.82916666667</v>
      </c>
      <c r="H6838" s="46">
        <v>44667.192361111112</v>
      </c>
      <c r="I6838" s="45" t="s">
        <v>1269</v>
      </c>
    </row>
    <row r="6839" spans="1:9" x14ac:dyDescent="0.4">
      <c r="A6839" s="45" t="s">
        <v>8005</v>
      </c>
      <c r="B6839" s="45">
        <v>451330</v>
      </c>
      <c r="C6839" s="45" t="s">
        <v>10453</v>
      </c>
      <c r="E6839" s="45" t="s">
        <v>1168</v>
      </c>
      <c r="F6839" s="45" t="s">
        <v>1146</v>
      </c>
      <c r="G6839" s="46">
        <v>44637.927083333336</v>
      </c>
      <c r="H6839" s="46">
        <v>44667.189583333333</v>
      </c>
      <c r="I6839" s="45" t="s">
        <v>1169</v>
      </c>
    </row>
    <row r="6840" spans="1:9" x14ac:dyDescent="0.4">
      <c r="A6840" s="45" t="s">
        <v>8006</v>
      </c>
      <c r="B6840" s="45">
        <v>450401</v>
      </c>
      <c r="C6840" s="45" t="s">
        <v>10453</v>
      </c>
      <c r="E6840" s="45" t="s">
        <v>1168</v>
      </c>
      <c r="F6840" s="45" t="s">
        <v>1146</v>
      </c>
      <c r="G6840" s="46">
        <v>44636.90625</v>
      </c>
      <c r="H6840" s="46">
        <v>44667.197916666664</v>
      </c>
      <c r="I6840" s="45" t="s">
        <v>1169</v>
      </c>
    </row>
    <row r="6841" spans="1:9" x14ac:dyDescent="0.4">
      <c r="A6841" s="45" t="s">
        <v>8007</v>
      </c>
      <c r="B6841" s="45">
        <v>444573</v>
      </c>
      <c r="C6841" s="45" t="s">
        <v>10453</v>
      </c>
      <c r="E6841" s="45" t="s">
        <v>1168</v>
      </c>
      <c r="F6841" s="45" t="s">
        <v>1146</v>
      </c>
      <c r="G6841" s="46">
        <v>44629.134027777778</v>
      </c>
      <c r="H6841" s="46">
        <v>44650.04791666667</v>
      </c>
      <c r="I6841" s="45" t="s">
        <v>1169</v>
      </c>
    </row>
    <row r="6842" spans="1:9" x14ac:dyDescent="0.4">
      <c r="A6842" s="45" t="s">
        <v>8008</v>
      </c>
      <c r="B6842" s="45">
        <v>441970</v>
      </c>
      <c r="C6842" s="45" t="s">
        <v>10453</v>
      </c>
      <c r="E6842" s="45" t="s">
        <v>1168</v>
      </c>
      <c r="F6842" s="45" t="s">
        <v>1146</v>
      </c>
      <c r="G6842" s="46">
        <v>44627.342361111114</v>
      </c>
      <c r="H6842" s="46">
        <v>44673.918055555558</v>
      </c>
      <c r="I6842" s="45" t="s">
        <v>1169</v>
      </c>
    </row>
    <row r="6843" spans="1:9" x14ac:dyDescent="0.4">
      <c r="A6843" s="45" t="s">
        <v>8009</v>
      </c>
      <c r="B6843" s="45">
        <v>437141</v>
      </c>
      <c r="C6843" s="45" t="s">
        <v>10453</v>
      </c>
      <c r="E6843" s="45" t="s">
        <v>1168</v>
      </c>
      <c r="F6843" s="45" t="s">
        <v>1146</v>
      </c>
      <c r="G6843" s="46">
        <v>44623.053472222222</v>
      </c>
      <c r="H6843" s="46">
        <v>44631.867361111108</v>
      </c>
      <c r="I6843" s="45" t="s">
        <v>1169</v>
      </c>
    </row>
    <row r="6844" spans="1:9" x14ac:dyDescent="0.4">
      <c r="A6844" s="45" t="s">
        <v>8010</v>
      </c>
      <c r="B6844" s="45">
        <v>436473</v>
      </c>
      <c r="C6844" s="45" t="s">
        <v>10453</v>
      </c>
      <c r="E6844" s="45" t="s">
        <v>1168</v>
      </c>
      <c r="F6844" s="45" t="s">
        <v>1149</v>
      </c>
      <c r="G6844" s="46">
        <v>44622.416666666664</v>
      </c>
      <c r="H6844" s="46">
        <v>44631.875694444447</v>
      </c>
      <c r="I6844" s="45" t="s">
        <v>1169</v>
      </c>
    </row>
    <row r="6845" spans="1:9" x14ac:dyDescent="0.4">
      <c r="A6845" s="45" t="s">
        <v>8011</v>
      </c>
      <c r="B6845" s="45">
        <v>436093</v>
      </c>
      <c r="C6845" s="45" t="s">
        <v>10453</v>
      </c>
      <c r="E6845" s="45" t="s">
        <v>1168</v>
      </c>
      <c r="F6845" s="45" t="s">
        <v>1146</v>
      </c>
      <c r="G6845" s="46">
        <v>44621.898611111108</v>
      </c>
      <c r="H6845" s="46">
        <v>44692.482638888891</v>
      </c>
      <c r="I6845" s="45" t="s">
        <v>1169</v>
      </c>
    </row>
    <row r="6846" spans="1:9" x14ac:dyDescent="0.4">
      <c r="A6846" s="45" t="s">
        <v>8012</v>
      </c>
      <c r="B6846" s="45">
        <v>435619</v>
      </c>
      <c r="C6846" s="45" t="s">
        <v>10453</v>
      </c>
      <c r="E6846" s="45" t="s">
        <v>1168</v>
      </c>
      <c r="F6846" s="45" t="s">
        <v>1146</v>
      </c>
      <c r="G6846" s="46">
        <v>44621.474305555559</v>
      </c>
      <c r="H6846" s="46">
        <v>44631.874305555553</v>
      </c>
      <c r="I6846" s="45" t="s">
        <v>1169</v>
      </c>
    </row>
    <row r="6847" spans="1:9" x14ac:dyDescent="0.4">
      <c r="A6847" s="45" t="s">
        <v>8013</v>
      </c>
      <c r="B6847" s="45">
        <v>435342</v>
      </c>
      <c r="C6847" s="45" t="s">
        <v>10453</v>
      </c>
      <c r="E6847" s="45" t="s">
        <v>1168</v>
      </c>
      <c r="F6847" s="45" t="s">
        <v>1146</v>
      </c>
      <c r="G6847" s="46">
        <v>44621.107638888891</v>
      </c>
      <c r="H6847" s="46">
        <v>44698.880555555559</v>
      </c>
      <c r="I6847" s="45" t="s">
        <v>1169</v>
      </c>
    </row>
    <row r="6848" spans="1:9" x14ac:dyDescent="0.4">
      <c r="A6848" s="45" t="s">
        <v>8014</v>
      </c>
      <c r="B6848" s="45">
        <v>435150</v>
      </c>
      <c r="C6848" s="45" t="s">
        <v>10453</v>
      </c>
      <c r="E6848" s="45" t="s">
        <v>1168</v>
      </c>
      <c r="F6848" s="45" t="s">
        <v>1146</v>
      </c>
      <c r="G6848" s="46">
        <v>44620.902083333334</v>
      </c>
      <c r="H6848" s="46">
        <v>44631.866666666669</v>
      </c>
      <c r="I6848" s="45" t="s">
        <v>1169</v>
      </c>
    </row>
    <row r="6849" spans="1:9" x14ac:dyDescent="0.4">
      <c r="A6849" s="45" t="s">
        <v>8015</v>
      </c>
      <c r="B6849" s="45">
        <v>435121</v>
      </c>
      <c r="C6849" s="45" t="s">
        <v>10453</v>
      </c>
      <c r="E6849" s="45" t="s">
        <v>1168</v>
      </c>
      <c r="F6849" s="45" t="s">
        <v>1149</v>
      </c>
      <c r="G6849" s="46">
        <v>44620.864583333336</v>
      </c>
      <c r="H6849" s="46">
        <v>44634.906944444447</v>
      </c>
      <c r="I6849" s="45" t="s">
        <v>1169</v>
      </c>
    </row>
    <row r="6850" spans="1:9" x14ac:dyDescent="0.4">
      <c r="A6850" s="45" t="s">
        <v>8016</v>
      </c>
      <c r="B6850" s="45">
        <v>434933</v>
      </c>
      <c r="C6850" s="45" t="s">
        <v>10453</v>
      </c>
      <c r="E6850" s="45" t="s">
        <v>1168</v>
      </c>
      <c r="F6850" s="45" t="s">
        <v>1146</v>
      </c>
      <c r="G6850" s="46">
        <v>44620.740277777775</v>
      </c>
      <c r="H6850" s="46">
        <v>44667.194444444445</v>
      </c>
      <c r="I6850" s="45" t="s">
        <v>1169</v>
      </c>
    </row>
    <row r="6851" spans="1:9" x14ac:dyDescent="0.4">
      <c r="A6851" s="45" t="s">
        <v>8017</v>
      </c>
      <c r="B6851" s="45">
        <v>434918</v>
      </c>
      <c r="C6851" s="45" t="s">
        <v>10453</v>
      </c>
      <c r="E6851" s="45" t="s">
        <v>1168</v>
      </c>
      <c r="F6851" s="45" t="s">
        <v>1146</v>
      </c>
      <c r="G6851" s="46">
        <v>44620.738194444442</v>
      </c>
      <c r="H6851" s="46">
        <v>44644.20208333333</v>
      </c>
      <c r="I6851" s="45" t="s">
        <v>1169</v>
      </c>
    </row>
    <row r="6852" spans="1:9" x14ac:dyDescent="0.4">
      <c r="A6852" s="45" t="s">
        <v>8018</v>
      </c>
      <c r="B6852" s="45">
        <v>432287</v>
      </c>
      <c r="C6852" s="45" t="s">
        <v>10453</v>
      </c>
      <c r="E6852" s="45" t="s">
        <v>1263</v>
      </c>
      <c r="F6852" s="45" t="s">
        <v>1146</v>
      </c>
      <c r="G6852" s="46">
        <v>44616.103472222225</v>
      </c>
      <c r="H6852" s="46">
        <v>44637.113194444442</v>
      </c>
      <c r="I6852" s="45" t="s">
        <v>1263</v>
      </c>
    </row>
    <row r="6853" spans="1:9" x14ac:dyDescent="0.4">
      <c r="A6853" s="45" t="s">
        <v>8019</v>
      </c>
      <c r="B6853" s="45">
        <v>427398</v>
      </c>
      <c r="C6853" s="45" t="s">
        <v>10453</v>
      </c>
      <c r="E6853" s="45" t="s">
        <v>1168</v>
      </c>
      <c r="F6853" s="45" t="s">
        <v>1146</v>
      </c>
      <c r="G6853" s="46">
        <v>44608.843055555553</v>
      </c>
      <c r="H6853" s="46">
        <v>44629.84652777778</v>
      </c>
      <c r="I6853" s="45" t="s">
        <v>1169</v>
      </c>
    </row>
    <row r="6854" spans="1:9" x14ac:dyDescent="0.4">
      <c r="A6854" s="45" t="s">
        <v>8020</v>
      </c>
      <c r="B6854" s="45">
        <v>426506</v>
      </c>
      <c r="C6854" s="45" t="s">
        <v>10453</v>
      </c>
      <c r="E6854" s="45" t="s">
        <v>1168</v>
      </c>
      <c r="F6854" s="45" t="s">
        <v>1146</v>
      </c>
      <c r="G6854" s="46">
        <v>44607.823611111111</v>
      </c>
      <c r="H6854" s="46">
        <v>44607.904861111114</v>
      </c>
      <c r="I6854" s="45" t="s">
        <v>1169</v>
      </c>
    </row>
    <row r="6855" spans="1:9" x14ac:dyDescent="0.4">
      <c r="A6855" s="45" t="s">
        <v>8021</v>
      </c>
      <c r="B6855" s="45">
        <v>426250</v>
      </c>
      <c r="C6855" s="45" t="s">
        <v>10453</v>
      </c>
      <c r="E6855" s="45" t="s">
        <v>1168</v>
      </c>
      <c r="G6855" s="46">
        <v>44607.6</v>
      </c>
      <c r="H6855" s="46">
        <v>44631.880555555559</v>
      </c>
      <c r="I6855" s="45" t="s">
        <v>1169</v>
      </c>
    </row>
    <row r="6856" spans="1:9" x14ac:dyDescent="0.4">
      <c r="A6856" s="45" t="s">
        <v>8022</v>
      </c>
      <c r="B6856" s="45">
        <v>424161</v>
      </c>
      <c r="C6856" s="45" t="s">
        <v>10453</v>
      </c>
      <c r="E6856" s="45" t="s">
        <v>1263</v>
      </c>
      <c r="G6856" s="46">
        <v>44603.488888888889</v>
      </c>
      <c r="H6856" s="46">
        <v>44672.830555555556</v>
      </c>
      <c r="I6856" s="45" t="s">
        <v>1263</v>
      </c>
    </row>
    <row r="6857" spans="1:9" x14ac:dyDescent="0.4">
      <c r="A6857" s="45" t="s">
        <v>8023</v>
      </c>
      <c r="B6857" s="45">
        <v>423942</v>
      </c>
      <c r="C6857" s="45" t="s">
        <v>10453</v>
      </c>
      <c r="E6857" s="45" t="s">
        <v>1168</v>
      </c>
      <c r="F6857" s="45" t="s">
        <v>1146</v>
      </c>
      <c r="G6857" s="46">
        <v>44603.186111111114</v>
      </c>
      <c r="H6857" s="46">
        <v>44615.17083333333</v>
      </c>
      <c r="I6857" s="45" t="s">
        <v>1169</v>
      </c>
    </row>
    <row r="6858" spans="1:9" x14ac:dyDescent="0.4">
      <c r="A6858" s="45" t="s">
        <v>8024</v>
      </c>
      <c r="B6858" s="45">
        <v>423849</v>
      </c>
      <c r="C6858" s="45" t="s">
        <v>10453</v>
      </c>
      <c r="E6858" s="45" t="s">
        <v>1168</v>
      </c>
      <c r="F6858" s="45" t="s">
        <v>1146</v>
      </c>
      <c r="G6858" s="46">
        <v>44603.040972222225</v>
      </c>
      <c r="H6858" s="46">
        <v>44622.093055555553</v>
      </c>
      <c r="I6858" s="45" t="s">
        <v>1169</v>
      </c>
    </row>
    <row r="6859" spans="1:9" x14ac:dyDescent="0.4">
      <c r="A6859" s="45" t="s">
        <v>8025</v>
      </c>
      <c r="B6859" s="45">
        <v>423140</v>
      </c>
      <c r="C6859" s="45" t="s">
        <v>10453</v>
      </c>
      <c r="E6859" s="45" t="s">
        <v>1263</v>
      </c>
      <c r="F6859" s="45" t="s">
        <v>1146</v>
      </c>
      <c r="G6859" s="46">
        <v>44602.366666666669</v>
      </c>
      <c r="H6859" s="46">
        <v>44621.968055555553</v>
      </c>
      <c r="I6859" s="45" t="s">
        <v>1263</v>
      </c>
    </row>
    <row r="6860" spans="1:9" x14ac:dyDescent="0.4">
      <c r="A6860" s="45" t="s">
        <v>8026</v>
      </c>
      <c r="B6860" s="45">
        <v>422789</v>
      </c>
      <c r="C6860" s="45" t="s">
        <v>10453</v>
      </c>
      <c r="E6860" s="45" t="s">
        <v>1168</v>
      </c>
      <c r="F6860" s="45" t="s">
        <v>1149</v>
      </c>
      <c r="G6860" s="46">
        <v>44601.842361111114</v>
      </c>
      <c r="H6860" s="46">
        <v>44615.168749999997</v>
      </c>
      <c r="I6860" s="45" t="s">
        <v>1169</v>
      </c>
    </row>
    <row r="6861" spans="1:9" x14ac:dyDescent="0.4">
      <c r="A6861" s="45" t="s">
        <v>8027</v>
      </c>
      <c r="B6861" s="45">
        <v>422785</v>
      </c>
      <c r="C6861" s="45" t="s">
        <v>10453</v>
      </c>
      <c r="E6861" s="45" t="s">
        <v>1263</v>
      </c>
      <c r="F6861" s="45" t="s">
        <v>1149</v>
      </c>
      <c r="G6861" s="46">
        <v>44601.839583333334</v>
      </c>
      <c r="H6861" s="46">
        <v>44621.96875</v>
      </c>
      <c r="I6861" s="45" t="s">
        <v>1263</v>
      </c>
    </row>
    <row r="6862" spans="1:9" x14ac:dyDescent="0.4">
      <c r="A6862" s="45" t="s">
        <v>8028</v>
      </c>
      <c r="B6862" s="45">
        <v>422060</v>
      </c>
      <c r="C6862" s="45" t="s">
        <v>10453</v>
      </c>
      <c r="E6862" s="45" t="s">
        <v>1168</v>
      </c>
      <c r="F6862" s="45" t="s">
        <v>1149</v>
      </c>
      <c r="G6862" s="46">
        <v>44601.147916666669</v>
      </c>
      <c r="H6862" s="46">
        <v>44615.176388888889</v>
      </c>
      <c r="I6862" s="45" t="s">
        <v>1169</v>
      </c>
    </row>
    <row r="6863" spans="1:9" x14ac:dyDescent="0.4">
      <c r="A6863" s="45" t="s">
        <v>8029</v>
      </c>
      <c r="B6863" s="45">
        <v>421320</v>
      </c>
      <c r="C6863" s="45" t="s">
        <v>10453</v>
      </c>
      <c r="E6863" s="45" t="s">
        <v>1168</v>
      </c>
      <c r="F6863" s="45" t="s">
        <v>1149</v>
      </c>
      <c r="G6863" s="46">
        <v>44600.397222222222</v>
      </c>
      <c r="H6863" s="46">
        <v>44601.124305555553</v>
      </c>
      <c r="I6863" s="45" t="s">
        <v>1169</v>
      </c>
    </row>
    <row r="6864" spans="1:9" x14ac:dyDescent="0.4">
      <c r="A6864" s="45" t="s">
        <v>8030</v>
      </c>
      <c r="B6864" s="45">
        <v>420197</v>
      </c>
      <c r="C6864" s="45" t="s">
        <v>10453</v>
      </c>
      <c r="E6864" s="45" t="s">
        <v>1168</v>
      </c>
      <c r="F6864" s="45" t="s">
        <v>1146</v>
      </c>
      <c r="G6864" s="46">
        <v>44597.800694444442</v>
      </c>
      <c r="H6864" s="46">
        <v>44597.822222222225</v>
      </c>
      <c r="I6864" s="45" t="s">
        <v>1169</v>
      </c>
    </row>
    <row r="6865" spans="1:9" x14ac:dyDescent="0.4">
      <c r="A6865" s="45" t="s">
        <v>8031</v>
      </c>
      <c r="B6865" s="45">
        <v>419841</v>
      </c>
      <c r="C6865" s="45" t="s">
        <v>10453</v>
      </c>
      <c r="E6865" s="45" t="s">
        <v>1168</v>
      </c>
      <c r="F6865" s="45" t="s">
        <v>1146</v>
      </c>
      <c r="G6865" s="46">
        <v>44596.900694444441</v>
      </c>
      <c r="H6865" s="46">
        <v>44601.144444444442</v>
      </c>
      <c r="I6865" s="45" t="s">
        <v>1169</v>
      </c>
    </row>
    <row r="6866" spans="1:9" x14ac:dyDescent="0.4">
      <c r="A6866" s="45" t="s">
        <v>8032</v>
      </c>
      <c r="B6866" s="45">
        <v>419771</v>
      </c>
      <c r="C6866" s="45" t="s">
        <v>10453</v>
      </c>
      <c r="E6866" s="45" t="s">
        <v>1168</v>
      </c>
      <c r="F6866" s="45" t="s">
        <v>1146</v>
      </c>
      <c r="G6866" s="46">
        <v>44596.84097222222</v>
      </c>
      <c r="H6866" s="46">
        <v>44631.874305555553</v>
      </c>
      <c r="I6866" s="45" t="s">
        <v>1169</v>
      </c>
    </row>
    <row r="6867" spans="1:9" x14ac:dyDescent="0.4">
      <c r="A6867" s="45" t="s">
        <v>8033</v>
      </c>
      <c r="B6867" s="45">
        <v>419419</v>
      </c>
      <c r="C6867" s="45" t="s">
        <v>10453</v>
      </c>
      <c r="E6867" s="45" t="s">
        <v>1168</v>
      </c>
      <c r="F6867" s="45" t="s">
        <v>1146</v>
      </c>
      <c r="G6867" s="46">
        <v>44596.438888888886</v>
      </c>
      <c r="H6867" s="46">
        <v>44597.820833333331</v>
      </c>
      <c r="I6867" s="45" t="s">
        <v>1169</v>
      </c>
    </row>
    <row r="6868" spans="1:9" x14ac:dyDescent="0.4">
      <c r="A6868" s="45" t="s">
        <v>8034</v>
      </c>
      <c r="B6868" s="45">
        <v>416671</v>
      </c>
      <c r="C6868" s="45" t="s">
        <v>10453</v>
      </c>
      <c r="E6868" s="45" t="s">
        <v>1168</v>
      </c>
      <c r="F6868" s="45" t="s">
        <v>1149</v>
      </c>
      <c r="G6868" s="46">
        <v>44594.023611111108</v>
      </c>
      <c r="H6868" s="46">
        <v>44615.164583333331</v>
      </c>
      <c r="I6868" s="45" t="s">
        <v>1169</v>
      </c>
    </row>
    <row r="6869" spans="1:9" x14ac:dyDescent="0.4">
      <c r="A6869" s="45" t="s">
        <v>8035</v>
      </c>
      <c r="B6869" s="45">
        <v>413658</v>
      </c>
      <c r="C6869" s="45" t="s">
        <v>10453</v>
      </c>
      <c r="E6869" s="45" t="s">
        <v>1168</v>
      </c>
      <c r="F6869" s="45" t="s">
        <v>1146</v>
      </c>
      <c r="G6869" s="46">
        <v>44589.436805555553</v>
      </c>
      <c r="H6869" s="46">
        <v>44622.410416666666</v>
      </c>
      <c r="I6869" s="45" t="s">
        <v>1169</v>
      </c>
    </row>
    <row r="6870" spans="1:9" x14ac:dyDescent="0.4">
      <c r="A6870" s="45" t="s">
        <v>8036</v>
      </c>
      <c r="B6870" s="45">
        <v>413483</v>
      </c>
      <c r="C6870" s="45" t="s">
        <v>10453</v>
      </c>
      <c r="E6870" s="45" t="s">
        <v>1263</v>
      </c>
      <c r="F6870" s="45" t="s">
        <v>1146</v>
      </c>
      <c r="G6870" s="46">
        <v>44589.126388888886</v>
      </c>
      <c r="H6870" s="46">
        <v>44671.060416666667</v>
      </c>
      <c r="I6870" s="45" t="s">
        <v>1263</v>
      </c>
    </row>
    <row r="6871" spans="1:9" x14ac:dyDescent="0.4">
      <c r="A6871" s="45" t="s">
        <v>8037</v>
      </c>
      <c r="B6871" s="45">
        <v>410031</v>
      </c>
      <c r="C6871" s="45" t="s">
        <v>10453</v>
      </c>
      <c r="E6871" s="45" t="s">
        <v>1168</v>
      </c>
      <c r="F6871" s="45" t="s">
        <v>1146</v>
      </c>
      <c r="G6871" s="46">
        <v>44583.925000000003</v>
      </c>
      <c r="H6871" s="46">
        <v>44587.928472222222</v>
      </c>
      <c r="I6871" s="45" t="s">
        <v>1169</v>
      </c>
    </row>
    <row r="6872" spans="1:9" x14ac:dyDescent="0.4">
      <c r="A6872" s="45" t="s">
        <v>8038</v>
      </c>
      <c r="B6872" s="45">
        <v>408273</v>
      </c>
      <c r="C6872" s="45" t="s">
        <v>10453</v>
      </c>
      <c r="E6872" s="45" t="s">
        <v>1168</v>
      </c>
      <c r="F6872" s="45" t="s">
        <v>1149</v>
      </c>
      <c r="G6872" s="46">
        <v>44581.098611111112</v>
      </c>
      <c r="H6872" s="46">
        <v>44671.0625</v>
      </c>
      <c r="I6872" s="45" t="s">
        <v>1169</v>
      </c>
    </row>
    <row r="6873" spans="1:9" x14ac:dyDescent="0.4">
      <c r="A6873" s="45" t="s">
        <v>8039</v>
      </c>
      <c r="B6873" s="45">
        <v>408230</v>
      </c>
      <c r="C6873" s="45" t="s">
        <v>10453</v>
      </c>
      <c r="E6873" s="45" t="s">
        <v>1168</v>
      </c>
      <c r="F6873" s="45" t="s">
        <v>1146</v>
      </c>
      <c r="G6873" s="46">
        <v>44581.040277777778</v>
      </c>
      <c r="H6873" s="46">
        <v>44585.920138888891</v>
      </c>
      <c r="I6873" s="45" t="s">
        <v>1169</v>
      </c>
    </row>
    <row r="6874" spans="1:9" x14ac:dyDescent="0.4">
      <c r="A6874" s="45" t="s">
        <v>8040</v>
      </c>
      <c r="B6874" s="45">
        <v>406539</v>
      </c>
      <c r="C6874" s="45" t="s">
        <v>10453</v>
      </c>
      <c r="E6874" s="45" t="s">
        <v>1168</v>
      </c>
      <c r="F6874" s="45" t="s">
        <v>1149</v>
      </c>
      <c r="G6874" s="46">
        <v>44578.981944444444</v>
      </c>
      <c r="H6874" s="46">
        <v>44627.87777777778</v>
      </c>
      <c r="I6874" s="45" t="s">
        <v>1169</v>
      </c>
    </row>
    <row r="6875" spans="1:9" x14ac:dyDescent="0.4">
      <c r="A6875" s="45" t="s">
        <v>8041</v>
      </c>
      <c r="B6875" s="45">
        <v>405332</v>
      </c>
      <c r="C6875" s="45" t="s">
        <v>10453</v>
      </c>
      <c r="E6875" s="45" t="s">
        <v>1168</v>
      </c>
      <c r="F6875" s="45" t="s">
        <v>1146</v>
      </c>
      <c r="G6875" s="46">
        <v>44576.209027777775</v>
      </c>
      <c r="H6875" s="46">
        <v>44586.029166666667</v>
      </c>
      <c r="I6875" s="45" t="s">
        <v>1169</v>
      </c>
    </row>
    <row r="6876" spans="1:9" x14ac:dyDescent="0.4">
      <c r="A6876" s="45" t="s">
        <v>8042</v>
      </c>
      <c r="B6876" s="45">
        <v>405235</v>
      </c>
      <c r="C6876" s="45" t="s">
        <v>10453</v>
      </c>
      <c r="E6876" s="45" t="s">
        <v>1168</v>
      </c>
      <c r="F6876" s="45" t="s">
        <v>1149</v>
      </c>
      <c r="G6876" s="46">
        <v>44575.995833333334</v>
      </c>
      <c r="H6876" s="46">
        <v>44615.161111111112</v>
      </c>
      <c r="I6876" s="45" t="s">
        <v>1169</v>
      </c>
    </row>
    <row r="6877" spans="1:9" x14ac:dyDescent="0.4">
      <c r="A6877" s="45" t="s">
        <v>8043</v>
      </c>
      <c r="B6877" s="45">
        <v>403828</v>
      </c>
      <c r="C6877" s="45" t="s">
        <v>10453</v>
      </c>
      <c r="E6877" s="45" t="s">
        <v>1168</v>
      </c>
      <c r="F6877" s="45" t="s">
        <v>1146</v>
      </c>
      <c r="G6877" s="46">
        <v>44574.149305555555</v>
      </c>
      <c r="H6877" s="46">
        <v>44706.004166666666</v>
      </c>
      <c r="I6877" s="45" t="s">
        <v>1169</v>
      </c>
    </row>
    <row r="6878" spans="1:9" x14ac:dyDescent="0.4">
      <c r="A6878" s="45" t="s">
        <v>8044</v>
      </c>
      <c r="B6878" s="45">
        <v>403824</v>
      </c>
      <c r="C6878" s="45" t="s">
        <v>10453</v>
      </c>
      <c r="E6878" s="45" t="s">
        <v>1168</v>
      </c>
      <c r="F6878" s="45" t="s">
        <v>1146</v>
      </c>
      <c r="G6878" s="46">
        <v>44574.147222222222</v>
      </c>
      <c r="H6878" s="46">
        <v>44592.990972222222</v>
      </c>
      <c r="I6878" s="45" t="s">
        <v>1169</v>
      </c>
    </row>
    <row r="6879" spans="1:9" x14ac:dyDescent="0.4">
      <c r="A6879" s="45" t="s">
        <v>8045</v>
      </c>
      <c r="B6879" s="45">
        <v>403064</v>
      </c>
      <c r="C6879" s="45" t="s">
        <v>10453</v>
      </c>
      <c r="E6879" s="45" t="s">
        <v>1168</v>
      </c>
      <c r="F6879" s="45" t="s">
        <v>1146</v>
      </c>
      <c r="G6879" s="46">
        <v>44573.123611111114</v>
      </c>
      <c r="H6879" s="46">
        <v>44706.00277777778</v>
      </c>
      <c r="I6879" s="45" t="s">
        <v>1169</v>
      </c>
    </row>
    <row r="6880" spans="1:9" x14ac:dyDescent="0.4">
      <c r="A6880" s="45" t="s">
        <v>8046</v>
      </c>
      <c r="B6880" s="45">
        <v>401171</v>
      </c>
      <c r="C6880" s="45" t="s">
        <v>10453</v>
      </c>
      <c r="E6880" s="45" t="s">
        <v>1168</v>
      </c>
      <c r="F6880" s="45" t="s">
        <v>1146</v>
      </c>
      <c r="G6880" s="46">
        <v>44569.137499999997</v>
      </c>
      <c r="H6880" s="46">
        <v>44588.277083333334</v>
      </c>
      <c r="I6880" s="45" t="s">
        <v>1169</v>
      </c>
    </row>
    <row r="6881" spans="1:9" x14ac:dyDescent="0.4">
      <c r="A6881" s="45" t="s">
        <v>8047</v>
      </c>
      <c r="B6881" s="45">
        <v>400889</v>
      </c>
      <c r="C6881" s="45" t="s">
        <v>10453</v>
      </c>
      <c r="E6881" s="45" t="s">
        <v>1168</v>
      </c>
      <c r="F6881" s="45" t="s">
        <v>1146</v>
      </c>
      <c r="G6881" s="46">
        <v>44568.763194444444</v>
      </c>
      <c r="H6881" s="46">
        <v>44571.813888888886</v>
      </c>
      <c r="I6881" s="45" t="s">
        <v>1169</v>
      </c>
    </row>
    <row r="6882" spans="1:9" x14ac:dyDescent="0.4">
      <c r="A6882" s="45" t="s">
        <v>8048</v>
      </c>
      <c r="B6882" s="45">
        <v>399790</v>
      </c>
      <c r="C6882" s="45" t="s">
        <v>10453</v>
      </c>
      <c r="E6882" s="45" t="s">
        <v>1168</v>
      </c>
      <c r="F6882" s="45" t="s">
        <v>1146</v>
      </c>
      <c r="G6882" s="46">
        <v>44567.07708333333</v>
      </c>
      <c r="H6882" s="46">
        <v>44706.001388888886</v>
      </c>
      <c r="I6882" s="45" t="s">
        <v>1169</v>
      </c>
    </row>
    <row r="6883" spans="1:9" x14ac:dyDescent="0.4">
      <c r="A6883" s="45" t="s">
        <v>8049</v>
      </c>
      <c r="B6883" s="45">
        <v>395939</v>
      </c>
      <c r="C6883" s="45" t="s">
        <v>10453</v>
      </c>
      <c r="E6883" s="45" t="s">
        <v>1168</v>
      </c>
      <c r="F6883" s="45" t="s">
        <v>1149</v>
      </c>
      <c r="G6883" s="46">
        <v>44559.945138888892</v>
      </c>
      <c r="H6883" s="46">
        <v>44588.268055555556</v>
      </c>
      <c r="I6883" s="45" t="s">
        <v>1169</v>
      </c>
    </row>
    <row r="6884" spans="1:9" x14ac:dyDescent="0.4">
      <c r="A6884" s="45" t="s">
        <v>8050</v>
      </c>
      <c r="B6884" s="45">
        <v>391553</v>
      </c>
      <c r="C6884" s="45" t="s">
        <v>10453</v>
      </c>
      <c r="E6884" s="45" t="s">
        <v>1168</v>
      </c>
      <c r="F6884" s="45" t="s">
        <v>1146</v>
      </c>
      <c r="G6884" s="46">
        <v>44552.008333333331</v>
      </c>
      <c r="H6884" s="46">
        <v>44587.820138888892</v>
      </c>
      <c r="I6884" s="45" t="s">
        <v>1169</v>
      </c>
    </row>
    <row r="6885" spans="1:9" x14ac:dyDescent="0.4">
      <c r="A6885" s="45" t="s">
        <v>8051</v>
      </c>
      <c r="B6885" s="45">
        <v>386492</v>
      </c>
      <c r="C6885" s="45" t="s">
        <v>10453</v>
      </c>
      <c r="E6885" s="45" t="s">
        <v>1168</v>
      </c>
      <c r="F6885" s="45" t="s">
        <v>1146</v>
      </c>
      <c r="G6885" s="46">
        <v>44545.133333333331</v>
      </c>
      <c r="H6885" s="46">
        <v>44588.259722222225</v>
      </c>
      <c r="I6885" s="45" t="s">
        <v>1169</v>
      </c>
    </row>
    <row r="6886" spans="1:9" x14ac:dyDescent="0.4">
      <c r="A6886" s="45" t="s">
        <v>8052</v>
      </c>
      <c r="B6886" s="45">
        <v>385485</v>
      </c>
      <c r="C6886" s="45" t="s">
        <v>10453</v>
      </c>
      <c r="E6886" s="45" t="s">
        <v>1263</v>
      </c>
      <c r="F6886" s="45" t="s">
        <v>1149</v>
      </c>
      <c r="G6886" s="46">
        <v>44544.132638888892</v>
      </c>
      <c r="H6886" s="46">
        <v>44569.150694444441</v>
      </c>
      <c r="I6886" s="45" t="s">
        <v>1263</v>
      </c>
    </row>
    <row r="6887" spans="1:9" x14ac:dyDescent="0.4">
      <c r="A6887" s="45" t="s">
        <v>8053</v>
      </c>
      <c r="B6887" s="45">
        <v>385458</v>
      </c>
      <c r="C6887" s="45" t="s">
        <v>10453</v>
      </c>
      <c r="E6887" s="45" t="s">
        <v>1168</v>
      </c>
      <c r="F6887" s="45" t="s">
        <v>1146</v>
      </c>
      <c r="G6887" s="46">
        <v>44544.092361111114</v>
      </c>
      <c r="H6887" s="46">
        <v>44581.01666666667</v>
      </c>
      <c r="I6887" s="45" t="s">
        <v>1169</v>
      </c>
    </row>
    <row r="6888" spans="1:9" x14ac:dyDescent="0.4">
      <c r="A6888" s="45" t="s">
        <v>8054</v>
      </c>
      <c r="B6888" s="45">
        <v>383760</v>
      </c>
      <c r="C6888" s="45" t="s">
        <v>10453</v>
      </c>
      <c r="E6888" s="45" t="s">
        <v>1168</v>
      </c>
      <c r="G6888" s="46">
        <v>44540.683333333334</v>
      </c>
      <c r="H6888" s="46">
        <v>44596.87222222222</v>
      </c>
      <c r="I6888" s="45" t="s">
        <v>1169</v>
      </c>
    </row>
    <row r="6889" spans="1:9" x14ac:dyDescent="0.4">
      <c r="A6889" s="45" t="s">
        <v>8055</v>
      </c>
      <c r="B6889" s="45">
        <v>353634</v>
      </c>
      <c r="C6889" s="45" t="s">
        <v>10453</v>
      </c>
      <c r="E6889" s="45" t="s">
        <v>1263</v>
      </c>
      <c r="F6889" s="45" t="s">
        <v>1149</v>
      </c>
      <c r="G6889" s="46">
        <v>44503.04583333333</v>
      </c>
      <c r="H6889" s="46">
        <v>44671.05972222222</v>
      </c>
      <c r="I6889" s="45" t="s">
        <v>1263</v>
      </c>
    </row>
    <row r="6890" spans="1:9" x14ac:dyDescent="0.4">
      <c r="A6890" s="45" t="s">
        <v>8056</v>
      </c>
      <c r="B6890" s="45">
        <v>350586</v>
      </c>
      <c r="C6890" s="45" t="s">
        <v>10453</v>
      </c>
      <c r="E6890" s="45" t="s">
        <v>1168</v>
      </c>
      <c r="F6890" s="45" t="s">
        <v>1146</v>
      </c>
      <c r="G6890" s="46">
        <v>44497.972916666666</v>
      </c>
      <c r="H6890" s="46">
        <v>44587.292361111111</v>
      </c>
      <c r="I6890" s="45" t="s">
        <v>1169</v>
      </c>
    </row>
    <row r="6891" spans="1:9" x14ac:dyDescent="0.4">
      <c r="A6891" s="45" t="s">
        <v>8057</v>
      </c>
      <c r="B6891" s="45">
        <v>340700</v>
      </c>
      <c r="C6891" s="45" t="s">
        <v>10453</v>
      </c>
      <c r="E6891" s="45" t="s">
        <v>1168</v>
      </c>
      <c r="F6891" s="45" t="s">
        <v>1149</v>
      </c>
      <c r="G6891" s="46">
        <v>44484.138888888891</v>
      </c>
      <c r="H6891" s="46">
        <v>44631.865277777775</v>
      </c>
      <c r="I6891" s="45" t="s">
        <v>1169</v>
      </c>
    </row>
    <row r="6892" spans="1:9" x14ac:dyDescent="0.4">
      <c r="A6892" s="45" t="s">
        <v>8058</v>
      </c>
      <c r="B6892" s="45">
        <v>225544</v>
      </c>
      <c r="C6892" s="45" t="s">
        <v>10453</v>
      </c>
      <c r="E6892" s="45" t="s">
        <v>1168</v>
      </c>
      <c r="F6892" s="45" t="s">
        <v>1146</v>
      </c>
      <c r="G6892" s="46">
        <v>44302.043749999997</v>
      </c>
      <c r="H6892" s="46">
        <v>44587.293749999997</v>
      </c>
      <c r="I6892" s="45" t="s">
        <v>1169</v>
      </c>
    </row>
    <row r="6893" spans="1:9" x14ac:dyDescent="0.4">
      <c r="A6893" s="45" t="s">
        <v>8059</v>
      </c>
      <c r="B6893" s="45">
        <v>199597</v>
      </c>
      <c r="C6893" s="45" t="s">
        <v>10453</v>
      </c>
      <c r="E6893" s="45" t="s">
        <v>1168</v>
      </c>
      <c r="F6893" s="45" t="s">
        <v>1149</v>
      </c>
      <c r="G6893" s="46">
        <v>44286.19027777778</v>
      </c>
      <c r="H6893" s="46">
        <v>44595.861805555556</v>
      </c>
      <c r="I6893" s="45" t="s">
        <v>1169</v>
      </c>
    </row>
    <row r="6894" spans="1:9" x14ac:dyDescent="0.4">
      <c r="A6894" s="45" t="s">
        <v>8060</v>
      </c>
      <c r="B6894" s="45">
        <v>194273</v>
      </c>
      <c r="C6894" s="45" t="s">
        <v>10453</v>
      </c>
      <c r="E6894" s="45" t="s">
        <v>1168</v>
      </c>
      <c r="F6894" s="45" t="s">
        <v>1149</v>
      </c>
      <c r="G6894" s="46">
        <v>44268.237500000003</v>
      </c>
      <c r="H6894" s="46">
        <v>44595.864583333336</v>
      </c>
      <c r="I6894" s="45" t="s">
        <v>1169</v>
      </c>
    </row>
    <row r="6895" spans="1:9" x14ac:dyDescent="0.4">
      <c r="A6895" s="45" t="s">
        <v>8061</v>
      </c>
      <c r="B6895" s="45">
        <v>599904</v>
      </c>
      <c r="C6895" s="45" t="s">
        <v>10454</v>
      </c>
      <c r="E6895" s="45" t="s">
        <v>1164</v>
      </c>
      <c r="F6895" s="45" t="s">
        <v>1146</v>
      </c>
      <c r="G6895" s="46">
        <v>44837.481944444444</v>
      </c>
    </row>
    <row r="6896" spans="1:9" x14ac:dyDescent="0.4">
      <c r="A6896" s="45" t="s">
        <v>8062</v>
      </c>
      <c r="B6896" s="45">
        <v>586201</v>
      </c>
      <c r="C6896" s="45" t="s">
        <v>10454</v>
      </c>
      <c r="E6896" s="45" t="s">
        <v>1166</v>
      </c>
      <c r="F6896" s="45" t="s">
        <v>1146</v>
      </c>
      <c r="G6896" s="46">
        <v>44817.850694444445</v>
      </c>
    </row>
    <row r="6897" spans="1:9" x14ac:dyDescent="0.4">
      <c r="A6897" s="45" t="s">
        <v>8063</v>
      </c>
      <c r="B6897" s="45">
        <v>585129</v>
      </c>
      <c r="C6897" s="45" t="s">
        <v>10454</v>
      </c>
      <c r="E6897" s="45" t="s">
        <v>1153</v>
      </c>
      <c r="F6897" s="45" t="s">
        <v>1149</v>
      </c>
      <c r="G6897" s="46">
        <v>44816.74722222222</v>
      </c>
    </row>
    <row r="6898" spans="1:9" x14ac:dyDescent="0.4">
      <c r="A6898" s="45" t="s">
        <v>8064</v>
      </c>
      <c r="B6898" s="45">
        <v>575051</v>
      </c>
      <c r="C6898" s="45" t="s">
        <v>10454</v>
      </c>
      <c r="E6898" s="45" t="s">
        <v>1148</v>
      </c>
      <c r="F6898" s="45" t="s">
        <v>1146</v>
      </c>
      <c r="G6898" s="46">
        <v>44802.803472222222</v>
      </c>
    </row>
    <row r="6899" spans="1:9" x14ac:dyDescent="0.4">
      <c r="A6899" s="45" t="s">
        <v>8065</v>
      </c>
      <c r="B6899" s="45">
        <v>574327</v>
      </c>
      <c r="C6899" s="45" t="s">
        <v>10454</v>
      </c>
      <c r="E6899" s="45" t="s">
        <v>1164</v>
      </c>
      <c r="F6899" s="45" t="s">
        <v>1146</v>
      </c>
      <c r="G6899" s="46">
        <v>44801.740972222222</v>
      </c>
    </row>
    <row r="6900" spans="1:9" x14ac:dyDescent="0.4">
      <c r="A6900" s="45" t="s">
        <v>8066</v>
      </c>
      <c r="B6900" s="45">
        <v>569741</v>
      </c>
      <c r="C6900" s="45" t="s">
        <v>10454</v>
      </c>
      <c r="E6900" s="45" t="s">
        <v>1151</v>
      </c>
      <c r="F6900" s="45" t="s">
        <v>1146</v>
      </c>
      <c r="G6900" s="46">
        <v>44796.354166666664</v>
      </c>
    </row>
    <row r="6901" spans="1:9" x14ac:dyDescent="0.4">
      <c r="A6901" s="45" t="s">
        <v>8067</v>
      </c>
      <c r="B6901" s="45">
        <v>566597</v>
      </c>
      <c r="C6901" s="45" t="s">
        <v>10454</v>
      </c>
      <c r="E6901" s="45" t="s">
        <v>1151</v>
      </c>
      <c r="F6901" s="45" t="s">
        <v>1146</v>
      </c>
      <c r="G6901" s="46">
        <v>44791.504166666666</v>
      </c>
    </row>
    <row r="6902" spans="1:9" x14ac:dyDescent="0.4">
      <c r="A6902" s="45" t="s">
        <v>8068</v>
      </c>
      <c r="B6902" s="45">
        <v>536607</v>
      </c>
      <c r="C6902" s="45" t="s">
        <v>10454</v>
      </c>
      <c r="E6902" s="45" t="s">
        <v>1151</v>
      </c>
      <c r="F6902" s="45" t="s">
        <v>1146</v>
      </c>
      <c r="G6902" s="46">
        <v>44752.689583333333</v>
      </c>
    </row>
    <row r="6903" spans="1:9" x14ac:dyDescent="0.4">
      <c r="A6903" s="45" t="s">
        <v>8069</v>
      </c>
      <c r="B6903" s="45">
        <v>531974</v>
      </c>
      <c r="C6903" s="45" t="s">
        <v>10454</v>
      </c>
      <c r="E6903" s="45" t="s">
        <v>1159</v>
      </c>
      <c r="F6903" s="45" t="s">
        <v>1149</v>
      </c>
      <c r="G6903" s="46">
        <v>44746.677777777775</v>
      </c>
    </row>
    <row r="6904" spans="1:9" x14ac:dyDescent="0.4">
      <c r="A6904" s="45" t="s">
        <v>8070</v>
      </c>
      <c r="B6904" s="45">
        <v>524220</v>
      </c>
      <c r="C6904" s="45" t="s">
        <v>10454</v>
      </c>
      <c r="E6904" s="45" t="s">
        <v>1164</v>
      </c>
      <c r="F6904" s="45" t="s">
        <v>1146</v>
      </c>
      <c r="G6904" s="46">
        <v>44735.633333333331</v>
      </c>
    </row>
    <row r="6905" spans="1:9" x14ac:dyDescent="0.4">
      <c r="A6905" s="45" t="s">
        <v>8071</v>
      </c>
      <c r="B6905" s="45">
        <v>524025</v>
      </c>
      <c r="C6905" s="45" t="s">
        <v>10454</v>
      </c>
      <c r="E6905" s="45" t="s">
        <v>1151</v>
      </c>
      <c r="F6905" s="45" t="s">
        <v>1146</v>
      </c>
      <c r="G6905" s="46">
        <v>44735.493055555555</v>
      </c>
    </row>
    <row r="6906" spans="1:9" x14ac:dyDescent="0.4">
      <c r="A6906" s="45" t="s">
        <v>8072</v>
      </c>
      <c r="B6906" s="45">
        <v>523404</v>
      </c>
      <c r="C6906" s="45" t="s">
        <v>10454</v>
      </c>
      <c r="E6906" s="45" t="s">
        <v>1145</v>
      </c>
      <c r="F6906" s="45" t="s">
        <v>1146</v>
      </c>
      <c r="G6906" s="46">
        <v>44734.723611111112</v>
      </c>
    </row>
    <row r="6907" spans="1:9" x14ac:dyDescent="0.4">
      <c r="A6907" s="45" t="s">
        <v>8073</v>
      </c>
      <c r="B6907" s="45">
        <v>517833</v>
      </c>
      <c r="C6907" s="45" t="s">
        <v>10454</v>
      </c>
      <c r="E6907" s="45" t="s">
        <v>1168</v>
      </c>
      <c r="F6907" s="45" t="s">
        <v>1146</v>
      </c>
      <c r="G6907" s="46">
        <v>44726.98541666667</v>
      </c>
      <c r="H6907" s="46">
        <v>44748.470138888886</v>
      </c>
      <c r="I6907" s="45" t="s">
        <v>1169</v>
      </c>
    </row>
    <row r="6908" spans="1:9" x14ac:dyDescent="0.4">
      <c r="A6908" s="45" t="s">
        <v>8074</v>
      </c>
      <c r="B6908" s="45">
        <v>517831</v>
      </c>
      <c r="C6908" s="45" t="s">
        <v>10454</v>
      </c>
      <c r="E6908" s="45" t="s">
        <v>1159</v>
      </c>
      <c r="F6908" s="45" t="s">
        <v>1146</v>
      </c>
      <c r="G6908" s="46">
        <v>44726.984722222223</v>
      </c>
    </row>
    <row r="6909" spans="1:9" x14ac:dyDescent="0.4">
      <c r="A6909" s="45" t="s">
        <v>8075</v>
      </c>
      <c r="B6909" s="45">
        <v>516885</v>
      </c>
      <c r="C6909" s="45" t="s">
        <v>10454</v>
      </c>
      <c r="E6909" s="45" t="s">
        <v>1159</v>
      </c>
      <c r="F6909" s="45" t="s">
        <v>1146</v>
      </c>
      <c r="G6909" s="46">
        <v>44725.948611111111</v>
      </c>
    </row>
    <row r="6910" spans="1:9" x14ac:dyDescent="0.4">
      <c r="A6910" s="45" t="s">
        <v>8076</v>
      </c>
      <c r="B6910" s="45">
        <v>516873</v>
      </c>
      <c r="C6910" s="45" t="s">
        <v>10454</v>
      </c>
      <c r="E6910" s="45" t="s">
        <v>1159</v>
      </c>
      <c r="F6910" s="45" t="s">
        <v>1146</v>
      </c>
      <c r="G6910" s="46">
        <v>44725.945833333331</v>
      </c>
    </row>
    <row r="6911" spans="1:9" x14ac:dyDescent="0.4">
      <c r="A6911" s="45" t="s">
        <v>8077</v>
      </c>
      <c r="B6911" s="45">
        <v>516857</v>
      </c>
      <c r="C6911" s="45" t="s">
        <v>10454</v>
      </c>
      <c r="E6911" s="45" t="s">
        <v>1159</v>
      </c>
      <c r="F6911" s="45" t="s">
        <v>1146</v>
      </c>
      <c r="G6911" s="46">
        <v>44725.942361111112</v>
      </c>
    </row>
    <row r="6912" spans="1:9" x14ac:dyDescent="0.4">
      <c r="A6912" s="45" t="s">
        <v>8078</v>
      </c>
      <c r="B6912" s="45">
        <v>516855</v>
      </c>
      <c r="C6912" s="45" t="s">
        <v>10454</v>
      </c>
      <c r="E6912" s="45" t="s">
        <v>1159</v>
      </c>
      <c r="F6912" s="45" t="s">
        <v>1146</v>
      </c>
      <c r="G6912" s="46">
        <v>44725.942361111112</v>
      </c>
    </row>
    <row r="6913" spans="1:9" x14ac:dyDescent="0.4">
      <c r="A6913" s="45" t="s">
        <v>8079</v>
      </c>
      <c r="B6913" s="45">
        <v>516832</v>
      </c>
      <c r="C6913" s="45" t="s">
        <v>10454</v>
      </c>
      <c r="E6913" s="45" t="s">
        <v>1159</v>
      </c>
      <c r="F6913" s="45" t="s">
        <v>1146</v>
      </c>
      <c r="G6913" s="46">
        <v>44725.93472222222</v>
      </c>
    </row>
    <row r="6914" spans="1:9" x14ac:dyDescent="0.4">
      <c r="A6914" s="45" t="s">
        <v>8080</v>
      </c>
      <c r="B6914" s="45">
        <v>516817</v>
      </c>
      <c r="C6914" s="45" t="s">
        <v>10454</v>
      </c>
      <c r="E6914" s="45" t="s">
        <v>1151</v>
      </c>
      <c r="F6914" s="45" t="s">
        <v>1146</v>
      </c>
      <c r="G6914" s="46">
        <v>44725.927777777775</v>
      </c>
    </row>
    <row r="6915" spans="1:9" x14ac:dyDescent="0.4">
      <c r="A6915" s="45" t="s">
        <v>8081</v>
      </c>
      <c r="B6915" s="45">
        <v>516698</v>
      </c>
      <c r="C6915" s="45" t="s">
        <v>10454</v>
      </c>
      <c r="E6915" s="45" t="s">
        <v>1151</v>
      </c>
      <c r="F6915" s="45" t="s">
        <v>1146</v>
      </c>
      <c r="G6915" s="46">
        <v>44725.855555555558</v>
      </c>
    </row>
    <row r="6916" spans="1:9" x14ac:dyDescent="0.4">
      <c r="A6916" s="45" t="s">
        <v>8082</v>
      </c>
      <c r="B6916" s="45">
        <v>516464</v>
      </c>
      <c r="C6916" s="45" t="s">
        <v>10454</v>
      </c>
      <c r="E6916" s="45" t="s">
        <v>1151</v>
      </c>
      <c r="F6916" s="45" t="s">
        <v>1146</v>
      </c>
      <c r="G6916" s="46">
        <v>44725.711111111108</v>
      </c>
    </row>
    <row r="6917" spans="1:9" x14ac:dyDescent="0.4">
      <c r="A6917" s="45" t="s">
        <v>8083</v>
      </c>
      <c r="B6917" s="45">
        <v>512268</v>
      </c>
      <c r="C6917" s="45" t="s">
        <v>10454</v>
      </c>
      <c r="E6917" s="45" t="s">
        <v>1151</v>
      </c>
      <c r="F6917" s="45" t="s">
        <v>1146</v>
      </c>
      <c r="G6917" s="46">
        <v>44719.649305555555</v>
      </c>
    </row>
    <row r="6918" spans="1:9" x14ac:dyDescent="0.4">
      <c r="A6918" s="45" t="s">
        <v>8084</v>
      </c>
      <c r="B6918" s="45">
        <v>511169</v>
      </c>
      <c r="C6918" s="45" t="s">
        <v>10454</v>
      </c>
      <c r="E6918" s="45" t="s">
        <v>1168</v>
      </c>
      <c r="F6918" s="45" t="s">
        <v>1149</v>
      </c>
      <c r="G6918" s="46">
        <v>44718.454861111109</v>
      </c>
      <c r="H6918" s="46">
        <v>44722.520138888889</v>
      </c>
      <c r="I6918" s="45" t="s">
        <v>1169</v>
      </c>
    </row>
    <row r="6919" spans="1:9" x14ac:dyDescent="0.4">
      <c r="A6919" s="45" t="s">
        <v>8085</v>
      </c>
      <c r="B6919" s="45">
        <v>510000</v>
      </c>
      <c r="C6919" s="45" t="s">
        <v>10454</v>
      </c>
      <c r="E6919" s="45" t="s">
        <v>1151</v>
      </c>
      <c r="F6919" s="45" t="s">
        <v>1146</v>
      </c>
      <c r="G6919" s="46">
        <v>44715.597222222219</v>
      </c>
    </row>
    <row r="6920" spans="1:9" x14ac:dyDescent="0.4">
      <c r="A6920" s="45" t="s">
        <v>8086</v>
      </c>
      <c r="B6920" s="45">
        <v>509214</v>
      </c>
      <c r="C6920" s="45" t="s">
        <v>10454</v>
      </c>
      <c r="E6920" s="45" t="s">
        <v>1151</v>
      </c>
      <c r="F6920" s="45" t="s">
        <v>1146</v>
      </c>
      <c r="G6920" s="46">
        <v>44714.613194444442</v>
      </c>
    </row>
    <row r="6921" spans="1:9" x14ac:dyDescent="0.4">
      <c r="A6921" s="45" t="s">
        <v>8087</v>
      </c>
      <c r="B6921" s="45">
        <v>508330</v>
      </c>
      <c r="C6921" s="45" t="s">
        <v>10454</v>
      </c>
      <c r="E6921" s="45" t="s">
        <v>1168</v>
      </c>
      <c r="F6921" s="45" t="s">
        <v>1149</v>
      </c>
      <c r="G6921" s="46">
        <v>44713.717361111114</v>
      </c>
      <c r="H6921" s="46">
        <v>44728.819444444445</v>
      </c>
      <c r="I6921" s="45" t="s">
        <v>1169</v>
      </c>
    </row>
    <row r="6922" spans="1:9" x14ac:dyDescent="0.4">
      <c r="A6922" s="45" t="s">
        <v>8088</v>
      </c>
      <c r="B6922" s="45">
        <v>506131</v>
      </c>
      <c r="C6922" s="45" t="s">
        <v>10454</v>
      </c>
      <c r="E6922" s="45" t="s">
        <v>1151</v>
      </c>
      <c r="F6922" s="45" t="s">
        <v>1146</v>
      </c>
      <c r="G6922" s="46">
        <v>44711.586805555555</v>
      </c>
    </row>
    <row r="6923" spans="1:9" x14ac:dyDescent="0.4">
      <c r="A6923" s="45" t="s">
        <v>8089</v>
      </c>
      <c r="B6923" s="45">
        <v>487942</v>
      </c>
      <c r="C6923" s="45" t="s">
        <v>10454</v>
      </c>
      <c r="E6923" s="45" t="s">
        <v>1263</v>
      </c>
      <c r="F6923" s="45" t="s">
        <v>1146</v>
      </c>
      <c r="G6923" s="46">
        <v>44683.856944444444</v>
      </c>
      <c r="H6923" s="46">
        <v>44683.861111111109</v>
      </c>
      <c r="I6923" s="45" t="s">
        <v>1269</v>
      </c>
    </row>
    <row r="6924" spans="1:9" x14ac:dyDescent="0.4">
      <c r="A6924" s="45" t="s">
        <v>8090</v>
      </c>
      <c r="B6924" s="45">
        <v>484282</v>
      </c>
      <c r="C6924" s="45" t="s">
        <v>10454</v>
      </c>
      <c r="E6924" s="45" t="s">
        <v>1151</v>
      </c>
      <c r="F6924" s="45" t="s">
        <v>1146</v>
      </c>
      <c r="G6924" s="46">
        <v>44678.666666666664</v>
      </c>
    </row>
    <row r="6925" spans="1:9" x14ac:dyDescent="0.4">
      <c r="A6925" s="45" t="s">
        <v>8091</v>
      </c>
      <c r="B6925" s="45">
        <v>477739</v>
      </c>
      <c r="C6925" s="45" t="s">
        <v>10454</v>
      </c>
      <c r="E6925" s="45" t="s">
        <v>1168</v>
      </c>
      <c r="F6925" s="45" t="s">
        <v>1146</v>
      </c>
      <c r="G6925" s="46">
        <v>44670.665972222225</v>
      </c>
      <c r="H6925" s="46">
        <v>44748.465277777781</v>
      </c>
      <c r="I6925" s="45" t="s">
        <v>1169</v>
      </c>
    </row>
    <row r="6926" spans="1:9" x14ac:dyDescent="0.4">
      <c r="A6926" s="45" t="s">
        <v>8092</v>
      </c>
      <c r="B6926" s="45">
        <v>454407</v>
      </c>
      <c r="C6926" s="45" t="s">
        <v>10454</v>
      </c>
      <c r="E6926" s="45" t="s">
        <v>1151</v>
      </c>
      <c r="F6926" s="45" t="s">
        <v>1146</v>
      </c>
      <c r="G6926" s="46">
        <v>44642.454861111109</v>
      </c>
    </row>
    <row r="6927" spans="1:9" x14ac:dyDescent="0.4">
      <c r="A6927" s="45" t="s">
        <v>8093</v>
      </c>
      <c r="B6927" s="45">
        <v>444802</v>
      </c>
      <c r="C6927" s="45" t="s">
        <v>10454</v>
      </c>
      <c r="E6927" s="45" t="s">
        <v>1159</v>
      </c>
      <c r="F6927" s="45" t="s">
        <v>1146</v>
      </c>
      <c r="G6927" s="46">
        <v>44629.490277777775</v>
      </c>
    </row>
    <row r="6928" spans="1:9" x14ac:dyDescent="0.4">
      <c r="A6928" s="45" t="s">
        <v>8094</v>
      </c>
      <c r="B6928" s="45">
        <v>442114</v>
      </c>
      <c r="C6928" s="45" t="s">
        <v>10454</v>
      </c>
      <c r="E6928" s="45" t="s">
        <v>1151</v>
      </c>
      <c r="F6928" s="45" t="s">
        <v>1146</v>
      </c>
      <c r="G6928" s="46">
        <v>44627.538888888892</v>
      </c>
    </row>
    <row r="6929" spans="1:9" x14ac:dyDescent="0.4">
      <c r="A6929" s="45" t="s">
        <v>8095</v>
      </c>
      <c r="B6929" s="45">
        <v>420552</v>
      </c>
      <c r="C6929" s="45" t="s">
        <v>10454</v>
      </c>
      <c r="E6929" s="45" t="s">
        <v>1151</v>
      </c>
      <c r="F6929" s="45" t="s">
        <v>1146</v>
      </c>
      <c r="G6929" s="46">
        <v>44599.475694444445</v>
      </c>
    </row>
    <row r="6930" spans="1:9" x14ac:dyDescent="0.4">
      <c r="A6930" s="45" t="s">
        <v>8096</v>
      </c>
      <c r="B6930" s="45">
        <v>414412</v>
      </c>
      <c r="C6930" s="45" t="s">
        <v>10454</v>
      </c>
      <c r="E6930" s="45" t="s">
        <v>1151</v>
      </c>
      <c r="F6930" s="45" t="s">
        <v>1146</v>
      </c>
      <c r="G6930" s="46">
        <v>44590.404861111114</v>
      </c>
    </row>
    <row r="6931" spans="1:9" x14ac:dyDescent="0.4">
      <c r="A6931" s="45" t="s">
        <v>8097</v>
      </c>
      <c r="B6931" s="45">
        <v>413869</v>
      </c>
      <c r="C6931" s="45" t="s">
        <v>10454</v>
      </c>
      <c r="E6931" s="45" t="s">
        <v>1168</v>
      </c>
      <c r="F6931" s="45" t="s">
        <v>1149</v>
      </c>
      <c r="G6931" s="46">
        <v>44589.660416666666</v>
      </c>
      <c r="H6931" s="46">
        <v>44623.585416666669</v>
      </c>
      <c r="I6931" s="45" t="s">
        <v>1169</v>
      </c>
    </row>
    <row r="6932" spans="1:9" x14ac:dyDescent="0.4">
      <c r="A6932" s="45" t="s">
        <v>8098</v>
      </c>
      <c r="B6932" s="45">
        <v>413289</v>
      </c>
      <c r="C6932" s="45" t="s">
        <v>10454</v>
      </c>
      <c r="E6932" s="45" t="s">
        <v>1168</v>
      </c>
      <c r="F6932" s="45" t="s">
        <v>1146</v>
      </c>
      <c r="G6932" s="46">
        <v>44588.811111111114</v>
      </c>
      <c r="H6932" s="46">
        <v>44641.70416666667</v>
      </c>
      <c r="I6932" s="45" t="s">
        <v>1169</v>
      </c>
    </row>
    <row r="6933" spans="1:9" x14ac:dyDescent="0.4">
      <c r="A6933" s="45" t="s">
        <v>8099</v>
      </c>
      <c r="B6933" s="45">
        <v>413092</v>
      </c>
      <c r="C6933" s="45" t="s">
        <v>10454</v>
      </c>
      <c r="E6933" s="45" t="s">
        <v>1164</v>
      </c>
      <c r="F6933" s="45" t="s">
        <v>1149</v>
      </c>
      <c r="G6933" s="46">
        <v>44588.674305555556</v>
      </c>
    </row>
    <row r="6934" spans="1:9" x14ac:dyDescent="0.4">
      <c r="A6934" s="45" t="s">
        <v>8100</v>
      </c>
      <c r="B6934" s="45">
        <v>411618</v>
      </c>
      <c r="C6934" s="45" t="s">
        <v>10454</v>
      </c>
      <c r="E6934" s="45" t="s">
        <v>1151</v>
      </c>
      <c r="F6934" s="45" t="s">
        <v>1146</v>
      </c>
      <c r="G6934" s="46">
        <v>44586.781944444447</v>
      </c>
    </row>
    <row r="6935" spans="1:9" x14ac:dyDescent="0.4">
      <c r="A6935" s="45" t="s">
        <v>8101</v>
      </c>
      <c r="B6935" s="45">
        <v>404189</v>
      </c>
      <c r="C6935" s="45" t="s">
        <v>10454</v>
      </c>
      <c r="E6935" s="45" t="s">
        <v>1263</v>
      </c>
      <c r="F6935" s="45" t="s">
        <v>1146</v>
      </c>
      <c r="G6935" s="46">
        <v>44574.644444444442</v>
      </c>
      <c r="H6935" s="46">
        <v>44586.788194444445</v>
      </c>
      <c r="I6935" s="45" t="s">
        <v>7</v>
      </c>
    </row>
    <row r="6936" spans="1:9" x14ac:dyDescent="0.4">
      <c r="A6936" s="45" t="s">
        <v>8102</v>
      </c>
      <c r="B6936" s="45">
        <v>384805</v>
      </c>
      <c r="C6936" s="45" t="s">
        <v>10454</v>
      </c>
      <c r="E6936" s="45" t="s">
        <v>1151</v>
      </c>
      <c r="F6936" s="45" t="s">
        <v>1146</v>
      </c>
      <c r="G6936" s="46">
        <v>44543.356944444444</v>
      </c>
    </row>
    <row r="6937" spans="1:9" x14ac:dyDescent="0.4">
      <c r="A6937" s="45" t="s">
        <v>8103</v>
      </c>
      <c r="B6937" s="45">
        <v>380825</v>
      </c>
      <c r="C6937" s="45" t="s">
        <v>10454</v>
      </c>
      <c r="E6937" s="45" t="s">
        <v>1151</v>
      </c>
      <c r="F6937" s="45" t="s">
        <v>1146</v>
      </c>
      <c r="G6937" s="46">
        <v>44537.395138888889</v>
      </c>
    </row>
    <row r="6938" spans="1:9" x14ac:dyDescent="0.4">
      <c r="A6938" s="45" t="s">
        <v>8104</v>
      </c>
      <c r="B6938" s="45">
        <v>365486</v>
      </c>
      <c r="C6938" s="45" t="s">
        <v>10454</v>
      </c>
      <c r="E6938" s="45" t="s">
        <v>1151</v>
      </c>
      <c r="F6938" s="45" t="s">
        <v>1146</v>
      </c>
      <c r="G6938" s="46">
        <v>44522.479166666664</v>
      </c>
    </row>
    <row r="6939" spans="1:9" x14ac:dyDescent="0.4">
      <c r="A6939" s="45" t="s">
        <v>8105</v>
      </c>
      <c r="B6939" s="45">
        <v>362833</v>
      </c>
      <c r="C6939" s="45" t="s">
        <v>10454</v>
      </c>
      <c r="E6939" s="45" t="s">
        <v>1151</v>
      </c>
      <c r="F6939" s="45" t="s">
        <v>1146</v>
      </c>
      <c r="G6939" s="46">
        <v>44517.693055555559</v>
      </c>
    </row>
    <row r="6940" spans="1:9" x14ac:dyDescent="0.4">
      <c r="A6940" s="45" t="s">
        <v>8106</v>
      </c>
      <c r="B6940" s="45">
        <v>359776</v>
      </c>
      <c r="C6940" s="45" t="s">
        <v>10454</v>
      </c>
      <c r="E6940" s="45" t="s">
        <v>1151</v>
      </c>
      <c r="F6940" s="45" t="s">
        <v>1146</v>
      </c>
      <c r="G6940" s="46">
        <v>44512.553472222222</v>
      </c>
    </row>
    <row r="6941" spans="1:9" x14ac:dyDescent="0.4">
      <c r="A6941" s="45" t="s">
        <v>8107</v>
      </c>
      <c r="B6941" s="45">
        <v>343057</v>
      </c>
      <c r="C6941" s="45" t="s">
        <v>10454</v>
      </c>
      <c r="E6941" s="45" t="s">
        <v>1151</v>
      </c>
      <c r="F6941" s="45" t="s">
        <v>1146</v>
      </c>
      <c r="G6941" s="46">
        <v>44487.400694444441</v>
      </c>
    </row>
    <row r="6942" spans="1:9" x14ac:dyDescent="0.4">
      <c r="A6942" s="45" t="s">
        <v>8108</v>
      </c>
      <c r="B6942" s="45">
        <v>325894</v>
      </c>
      <c r="C6942" s="45" t="s">
        <v>10454</v>
      </c>
      <c r="E6942" s="45" t="s">
        <v>1151</v>
      </c>
      <c r="F6942" s="45" t="s">
        <v>1146</v>
      </c>
      <c r="G6942" s="46">
        <v>44461.579861111109</v>
      </c>
    </row>
    <row r="6943" spans="1:9" x14ac:dyDescent="0.4">
      <c r="A6943" s="45" t="s">
        <v>8109</v>
      </c>
      <c r="B6943" s="45">
        <v>324433</v>
      </c>
      <c r="C6943" s="45" t="s">
        <v>10454</v>
      </c>
      <c r="E6943" s="45" t="s">
        <v>1151</v>
      </c>
      <c r="F6943" s="45" t="s">
        <v>1146</v>
      </c>
      <c r="G6943" s="46">
        <v>44459.692361111112</v>
      </c>
    </row>
    <row r="6944" spans="1:9" x14ac:dyDescent="0.4">
      <c r="A6944" s="45" t="s">
        <v>8110</v>
      </c>
      <c r="B6944" s="45">
        <v>304499</v>
      </c>
      <c r="C6944" s="45" t="s">
        <v>10454</v>
      </c>
      <c r="E6944" s="45" t="s">
        <v>1159</v>
      </c>
      <c r="F6944" s="45" t="s">
        <v>1146</v>
      </c>
      <c r="G6944" s="46">
        <v>44434.642361111109</v>
      </c>
    </row>
    <row r="6945" spans="1:7" x14ac:dyDescent="0.4">
      <c r="A6945" s="45" t="s">
        <v>8111</v>
      </c>
      <c r="B6945" s="45">
        <v>300447</v>
      </c>
      <c r="C6945" s="45" t="s">
        <v>10454</v>
      </c>
      <c r="E6945" s="45" t="s">
        <v>1151</v>
      </c>
      <c r="F6945" s="45" t="s">
        <v>1146</v>
      </c>
      <c r="G6945" s="46">
        <v>44427.73541666667</v>
      </c>
    </row>
    <row r="6946" spans="1:7" x14ac:dyDescent="0.4">
      <c r="A6946" s="45" t="s">
        <v>8112</v>
      </c>
      <c r="B6946" s="45">
        <v>293797</v>
      </c>
      <c r="C6946" s="45" t="s">
        <v>10454</v>
      </c>
      <c r="E6946" s="45" t="s">
        <v>1164</v>
      </c>
      <c r="F6946" s="45" t="s">
        <v>1146</v>
      </c>
      <c r="G6946" s="46">
        <v>44417.668055555558</v>
      </c>
    </row>
    <row r="6947" spans="1:7" x14ac:dyDescent="0.4">
      <c r="A6947" s="45" t="s">
        <v>8113</v>
      </c>
      <c r="B6947" s="45">
        <v>288218</v>
      </c>
      <c r="C6947" s="45" t="s">
        <v>10454</v>
      </c>
      <c r="E6947" s="45" t="s">
        <v>1164</v>
      </c>
      <c r="F6947" s="45" t="s">
        <v>1146</v>
      </c>
      <c r="G6947" s="46">
        <v>44407.684027777781</v>
      </c>
    </row>
    <row r="6948" spans="1:7" x14ac:dyDescent="0.4">
      <c r="A6948" s="45" t="s">
        <v>8114</v>
      </c>
      <c r="B6948" s="45">
        <v>286804</v>
      </c>
      <c r="C6948" s="45" t="s">
        <v>10454</v>
      </c>
      <c r="E6948" s="45" t="s">
        <v>1164</v>
      </c>
      <c r="F6948" s="45" t="s">
        <v>1146</v>
      </c>
      <c r="G6948" s="46">
        <v>44405.635416666664</v>
      </c>
    </row>
    <row r="6949" spans="1:7" x14ac:dyDescent="0.4">
      <c r="A6949" s="45" t="s">
        <v>8115</v>
      </c>
      <c r="B6949" s="45">
        <v>268685</v>
      </c>
      <c r="C6949" s="45" t="s">
        <v>10454</v>
      </c>
      <c r="E6949" s="45" t="s">
        <v>1151</v>
      </c>
      <c r="F6949" s="45" t="s">
        <v>1146</v>
      </c>
      <c r="G6949" s="46">
        <v>44377.472916666666</v>
      </c>
    </row>
    <row r="6950" spans="1:7" x14ac:dyDescent="0.4">
      <c r="A6950" s="45" t="s">
        <v>8116</v>
      </c>
      <c r="B6950" s="45">
        <v>268663</v>
      </c>
      <c r="C6950" s="45" t="s">
        <v>10454</v>
      </c>
      <c r="E6950" s="45" t="s">
        <v>1164</v>
      </c>
      <c r="F6950" s="45" t="s">
        <v>1146</v>
      </c>
      <c r="G6950" s="46">
        <v>44377.462500000001</v>
      </c>
    </row>
    <row r="6951" spans="1:7" x14ac:dyDescent="0.4">
      <c r="A6951" s="45" t="s">
        <v>8117</v>
      </c>
      <c r="B6951" s="45">
        <v>247256</v>
      </c>
      <c r="C6951" s="45" t="s">
        <v>10454</v>
      </c>
      <c r="E6951" s="45" t="s">
        <v>1151</v>
      </c>
      <c r="F6951" s="45" t="s">
        <v>1146</v>
      </c>
      <c r="G6951" s="46">
        <v>44340.419444444444</v>
      </c>
    </row>
    <row r="6952" spans="1:7" x14ac:dyDescent="0.4">
      <c r="A6952" s="45" t="s">
        <v>8118</v>
      </c>
      <c r="B6952" s="45">
        <v>246303</v>
      </c>
      <c r="C6952" s="45" t="s">
        <v>10454</v>
      </c>
      <c r="E6952" s="45" t="s">
        <v>1151</v>
      </c>
      <c r="F6952" s="45" t="s">
        <v>1146</v>
      </c>
      <c r="G6952" s="46">
        <v>44337.702777777777</v>
      </c>
    </row>
    <row r="6953" spans="1:7" x14ac:dyDescent="0.4">
      <c r="A6953" s="45" t="s">
        <v>8119</v>
      </c>
      <c r="B6953" s="45">
        <v>244541</v>
      </c>
      <c r="C6953" s="45" t="s">
        <v>10454</v>
      </c>
      <c r="E6953" s="45" t="s">
        <v>223</v>
      </c>
      <c r="F6953" s="45" t="s">
        <v>1146</v>
      </c>
      <c r="G6953" s="46">
        <v>44336.505555555559</v>
      </c>
    </row>
    <row r="6954" spans="1:7" x14ac:dyDescent="0.4">
      <c r="A6954" s="45" t="s">
        <v>8120</v>
      </c>
      <c r="B6954" s="45">
        <v>225075</v>
      </c>
      <c r="C6954" s="45" t="s">
        <v>10454</v>
      </c>
      <c r="E6954" s="45" t="s">
        <v>1151</v>
      </c>
      <c r="F6954" s="45" t="s">
        <v>1146</v>
      </c>
      <c r="G6954" s="46">
        <v>44301.737500000003</v>
      </c>
    </row>
    <row r="6955" spans="1:7" x14ac:dyDescent="0.4">
      <c r="A6955" s="45" t="s">
        <v>8121</v>
      </c>
      <c r="B6955" s="45">
        <v>195623</v>
      </c>
      <c r="C6955" s="45" t="s">
        <v>10454</v>
      </c>
      <c r="E6955" s="45" t="s">
        <v>1151</v>
      </c>
      <c r="F6955" s="45" t="s">
        <v>1146</v>
      </c>
      <c r="G6955" s="46">
        <v>44273.431944444441</v>
      </c>
    </row>
    <row r="6956" spans="1:7" x14ac:dyDescent="0.4">
      <c r="A6956" s="45" t="s">
        <v>8122</v>
      </c>
      <c r="B6956" s="45">
        <v>194932</v>
      </c>
      <c r="C6956" s="45" t="s">
        <v>10454</v>
      </c>
      <c r="E6956" s="45" t="s">
        <v>223</v>
      </c>
      <c r="F6956" s="45" t="s">
        <v>1146</v>
      </c>
      <c r="G6956" s="46">
        <v>44271.545138888891</v>
      </c>
    </row>
    <row r="6957" spans="1:7" x14ac:dyDescent="0.4">
      <c r="A6957" s="45" t="s">
        <v>8123</v>
      </c>
      <c r="B6957" s="45">
        <v>194483</v>
      </c>
      <c r="C6957" s="45" t="s">
        <v>10454</v>
      </c>
      <c r="E6957" s="45" t="s">
        <v>1566</v>
      </c>
      <c r="G6957" s="46">
        <v>44270.421527777777</v>
      </c>
    </row>
    <row r="6958" spans="1:7" x14ac:dyDescent="0.4">
      <c r="A6958" s="45" t="s">
        <v>8124</v>
      </c>
      <c r="B6958" s="45">
        <v>194481</v>
      </c>
      <c r="C6958" s="45" t="s">
        <v>10454</v>
      </c>
      <c r="E6958" s="45" t="s">
        <v>223</v>
      </c>
      <c r="G6958" s="46">
        <v>44270.416666666664</v>
      </c>
    </row>
    <row r="6959" spans="1:7" x14ac:dyDescent="0.4">
      <c r="A6959" s="45" t="s">
        <v>8125</v>
      </c>
      <c r="B6959" s="45">
        <v>191471</v>
      </c>
      <c r="C6959" s="45" t="s">
        <v>10454</v>
      </c>
      <c r="E6959" s="45" t="s">
        <v>1151</v>
      </c>
      <c r="F6959" s="45" t="s">
        <v>1146</v>
      </c>
      <c r="G6959" s="46">
        <v>44258.890277777777</v>
      </c>
    </row>
    <row r="6960" spans="1:7" x14ac:dyDescent="0.4">
      <c r="A6960" s="45" t="s">
        <v>8126</v>
      </c>
      <c r="B6960" s="45">
        <v>191462</v>
      </c>
      <c r="C6960" s="45" t="s">
        <v>10454</v>
      </c>
      <c r="E6960" s="45" t="s">
        <v>1159</v>
      </c>
      <c r="F6960" s="45" t="s">
        <v>1146</v>
      </c>
      <c r="G6960" s="46">
        <v>44258.884722222225</v>
      </c>
    </row>
    <row r="6961" spans="1:9" x14ac:dyDescent="0.4">
      <c r="A6961" s="45" t="s">
        <v>8127</v>
      </c>
      <c r="B6961" s="45">
        <v>187644</v>
      </c>
      <c r="C6961" s="45" t="s">
        <v>10454</v>
      </c>
      <c r="E6961" s="45" t="s">
        <v>1151</v>
      </c>
      <c r="F6961" s="45" t="s">
        <v>1146</v>
      </c>
      <c r="G6961" s="46">
        <v>44245.692361111112</v>
      </c>
    </row>
    <row r="6962" spans="1:9" x14ac:dyDescent="0.4">
      <c r="A6962" s="45" t="s">
        <v>8128</v>
      </c>
      <c r="B6962" s="45">
        <v>179108</v>
      </c>
      <c r="C6962" s="45" t="s">
        <v>10454</v>
      </c>
      <c r="E6962" s="45" t="s">
        <v>1159</v>
      </c>
      <c r="F6962" s="45" t="s">
        <v>1146</v>
      </c>
      <c r="G6962" s="46">
        <v>44211.561805555553</v>
      </c>
    </row>
    <row r="6963" spans="1:9" x14ac:dyDescent="0.4">
      <c r="A6963" s="45" t="s">
        <v>8129</v>
      </c>
      <c r="B6963" s="45">
        <v>156869</v>
      </c>
      <c r="C6963" s="45" t="s">
        <v>10454</v>
      </c>
      <c r="E6963" s="45" t="s">
        <v>1151</v>
      </c>
      <c r="F6963" s="45" t="s">
        <v>1146</v>
      </c>
      <c r="G6963" s="46">
        <v>44120.605555555558</v>
      </c>
    </row>
    <row r="6964" spans="1:9" x14ac:dyDescent="0.4">
      <c r="A6964" s="45" t="s">
        <v>8130</v>
      </c>
      <c r="B6964" s="45">
        <v>586241</v>
      </c>
      <c r="C6964" s="45" t="s">
        <v>10455</v>
      </c>
      <c r="E6964" s="45" t="s">
        <v>1151</v>
      </c>
      <c r="F6964" s="45" t="s">
        <v>1146</v>
      </c>
      <c r="G6964" s="46">
        <v>44817.9</v>
      </c>
    </row>
    <row r="6965" spans="1:9" x14ac:dyDescent="0.4">
      <c r="A6965" s="45" t="s">
        <v>8131</v>
      </c>
      <c r="B6965" s="45">
        <v>579748</v>
      </c>
      <c r="C6965" s="45" t="s">
        <v>10455</v>
      </c>
      <c r="E6965" s="45" t="s">
        <v>1151</v>
      </c>
      <c r="F6965" s="45" t="s">
        <v>1146</v>
      </c>
      <c r="G6965" s="46">
        <v>44808.827777777777</v>
      </c>
    </row>
    <row r="6966" spans="1:9" x14ac:dyDescent="0.4">
      <c r="A6966" s="45" t="s">
        <v>8132</v>
      </c>
      <c r="B6966" s="45">
        <v>577721</v>
      </c>
      <c r="C6966" s="45" t="s">
        <v>10455</v>
      </c>
      <c r="E6966" s="45" t="s">
        <v>1159</v>
      </c>
      <c r="F6966" s="45" t="s">
        <v>1146</v>
      </c>
      <c r="G6966" s="46">
        <v>44805.42291666667</v>
      </c>
    </row>
    <row r="6967" spans="1:9" x14ac:dyDescent="0.4">
      <c r="A6967" s="45" t="s">
        <v>8133</v>
      </c>
      <c r="B6967" s="45">
        <v>573567</v>
      </c>
      <c r="C6967" s="45" t="s">
        <v>10455</v>
      </c>
      <c r="E6967" s="45" t="s">
        <v>1153</v>
      </c>
      <c r="F6967" s="45" t="s">
        <v>1149</v>
      </c>
      <c r="G6967" s="46">
        <v>44799.74722222222</v>
      </c>
    </row>
    <row r="6968" spans="1:9" x14ac:dyDescent="0.4">
      <c r="A6968" s="45" t="s">
        <v>8134</v>
      </c>
      <c r="B6968" s="45">
        <v>567706</v>
      </c>
      <c r="C6968" s="45" t="s">
        <v>10455</v>
      </c>
      <c r="E6968" s="45" t="s">
        <v>1159</v>
      </c>
      <c r="F6968" s="45" t="s">
        <v>1146</v>
      </c>
      <c r="G6968" s="46">
        <v>44792.581944444442</v>
      </c>
    </row>
    <row r="6969" spans="1:9" x14ac:dyDescent="0.4">
      <c r="A6969" s="45" t="s">
        <v>8135</v>
      </c>
      <c r="B6969" s="45">
        <v>556067</v>
      </c>
      <c r="C6969" s="45" t="s">
        <v>10455</v>
      </c>
      <c r="E6969" s="45" t="s">
        <v>1168</v>
      </c>
      <c r="F6969" s="45" t="s">
        <v>1146</v>
      </c>
      <c r="G6969" s="46">
        <v>44776.68472222222</v>
      </c>
      <c r="H6969" s="46">
        <v>44785.432638888888</v>
      </c>
      <c r="I6969" s="45" t="s">
        <v>1169</v>
      </c>
    </row>
    <row r="6970" spans="1:9" x14ac:dyDescent="0.4">
      <c r="A6970" s="45" t="s">
        <v>8136</v>
      </c>
      <c r="B6970" s="45">
        <v>549808</v>
      </c>
      <c r="C6970" s="45" t="s">
        <v>10455</v>
      </c>
      <c r="E6970" s="45" t="s">
        <v>1168</v>
      </c>
      <c r="F6970" s="45" t="s">
        <v>1146</v>
      </c>
      <c r="G6970" s="46">
        <v>44768.848611111112</v>
      </c>
      <c r="H6970" s="46">
        <v>44768.865277777775</v>
      </c>
      <c r="I6970" s="45" t="s">
        <v>1169</v>
      </c>
    </row>
    <row r="6971" spans="1:9" x14ac:dyDescent="0.4">
      <c r="A6971" s="45" t="s">
        <v>8137</v>
      </c>
      <c r="B6971" s="45">
        <v>548157</v>
      </c>
      <c r="C6971" s="45" t="s">
        <v>10455</v>
      </c>
      <c r="E6971" s="45" t="s">
        <v>1168</v>
      </c>
      <c r="F6971" s="45" t="s">
        <v>1146</v>
      </c>
      <c r="G6971" s="46">
        <v>44767.473611111112</v>
      </c>
      <c r="H6971" s="46">
        <v>44792.739583333336</v>
      </c>
      <c r="I6971" s="45" t="s">
        <v>1169</v>
      </c>
    </row>
    <row r="6972" spans="1:9" x14ac:dyDescent="0.4">
      <c r="A6972" s="45" t="s">
        <v>8138</v>
      </c>
      <c r="B6972" s="45">
        <v>536639</v>
      </c>
      <c r="C6972" s="45" t="s">
        <v>10455</v>
      </c>
      <c r="E6972" s="45" t="s">
        <v>1168</v>
      </c>
      <c r="F6972" s="45" t="s">
        <v>1149</v>
      </c>
      <c r="G6972" s="46">
        <v>44752.815972222219</v>
      </c>
      <c r="H6972" s="46">
        <v>44774.601388888892</v>
      </c>
      <c r="I6972" s="45" t="s">
        <v>1169</v>
      </c>
    </row>
    <row r="6973" spans="1:9" x14ac:dyDescent="0.4">
      <c r="A6973" s="45" t="s">
        <v>8139</v>
      </c>
      <c r="B6973" s="45">
        <v>533448</v>
      </c>
      <c r="C6973" s="45" t="s">
        <v>10455</v>
      </c>
      <c r="E6973" s="45" t="s">
        <v>1151</v>
      </c>
      <c r="F6973" s="45" t="s">
        <v>1146</v>
      </c>
      <c r="G6973" s="46">
        <v>44748.438888888886</v>
      </c>
    </row>
    <row r="6974" spans="1:9" x14ac:dyDescent="0.4">
      <c r="A6974" s="45" t="s">
        <v>8140</v>
      </c>
      <c r="B6974" s="45">
        <v>529494</v>
      </c>
      <c r="C6974" s="45" t="s">
        <v>10455</v>
      </c>
      <c r="E6974" s="45" t="s">
        <v>1164</v>
      </c>
      <c r="F6974" s="45" t="s">
        <v>1146</v>
      </c>
      <c r="G6974" s="46">
        <v>44742.646527777775</v>
      </c>
    </row>
    <row r="6975" spans="1:9" x14ac:dyDescent="0.4">
      <c r="A6975" s="45" t="s">
        <v>8141</v>
      </c>
      <c r="B6975" s="45">
        <v>529489</v>
      </c>
      <c r="C6975" s="45" t="s">
        <v>10455</v>
      </c>
      <c r="E6975" s="45" t="s">
        <v>1164</v>
      </c>
      <c r="F6975" s="45" t="s">
        <v>1146</v>
      </c>
      <c r="G6975" s="46">
        <v>44742.645138888889</v>
      </c>
    </row>
    <row r="6976" spans="1:9" x14ac:dyDescent="0.4">
      <c r="A6976" s="45" t="s">
        <v>8142</v>
      </c>
      <c r="B6976" s="45">
        <v>528449</v>
      </c>
      <c r="C6976" s="45" t="s">
        <v>10455</v>
      </c>
      <c r="E6976" s="45" t="s">
        <v>1168</v>
      </c>
      <c r="F6976" s="45" t="s">
        <v>1146</v>
      </c>
      <c r="G6976" s="46">
        <v>44741.709722222222</v>
      </c>
      <c r="H6976" s="46">
        <v>44753.459027777775</v>
      </c>
      <c r="I6976" s="45" t="s">
        <v>1169</v>
      </c>
    </row>
    <row r="6977" spans="1:9" x14ac:dyDescent="0.4">
      <c r="A6977" s="45" t="s">
        <v>8143</v>
      </c>
      <c r="B6977" s="45">
        <v>525687</v>
      </c>
      <c r="C6977" s="45" t="s">
        <v>10455</v>
      </c>
      <c r="E6977" s="45" t="s">
        <v>1164</v>
      </c>
      <c r="F6977" s="45" t="s">
        <v>1149</v>
      </c>
      <c r="G6977" s="46">
        <v>44737.507638888892</v>
      </c>
    </row>
    <row r="6978" spans="1:9" x14ac:dyDescent="0.4">
      <c r="A6978" s="45" t="s">
        <v>8144</v>
      </c>
      <c r="B6978" s="45">
        <v>508619</v>
      </c>
      <c r="C6978" s="45" t="s">
        <v>10455</v>
      </c>
      <c r="E6978" s="45" t="s">
        <v>1168</v>
      </c>
      <c r="F6978" s="45" t="s">
        <v>1149</v>
      </c>
      <c r="G6978" s="46">
        <v>44713.895138888889</v>
      </c>
      <c r="H6978" s="46">
        <v>44736.457638888889</v>
      </c>
      <c r="I6978" s="45" t="s">
        <v>1169</v>
      </c>
    </row>
    <row r="6979" spans="1:9" x14ac:dyDescent="0.4">
      <c r="A6979" s="45" t="s">
        <v>8145</v>
      </c>
      <c r="B6979" s="45">
        <v>481334</v>
      </c>
      <c r="C6979" s="45" t="s">
        <v>10455</v>
      </c>
      <c r="E6979" s="45" t="s">
        <v>1164</v>
      </c>
      <c r="F6979" s="45" t="s">
        <v>1149</v>
      </c>
      <c r="G6979" s="46">
        <v>44673.651388888888</v>
      </c>
    </row>
    <row r="6980" spans="1:9" x14ac:dyDescent="0.4">
      <c r="A6980" s="45" t="s">
        <v>8146</v>
      </c>
      <c r="B6980" s="45">
        <v>452396</v>
      </c>
      <c r="C6980" s="45" t="s">
        <v>10455</v>
      </c>
      <c r="E6980" s="45" t="s">
        <v>1164</v>
      </c>
      <c r="F6980" s="45" t="s">
        <v>1149</v>
      </c>
      <c r="G6980" s="46">
        <v>44638.65625</v>
      </c>
    </row>
    <row r="6981" spans="1:9" x14ac:dyDescent="0.4">
      <c r="A6981" s="45" t="s">
        <v>8147</v>
      </c>
      <c r="B6981" s="45">
        <v>420147</v>
      </c>
      <c r="C6981" s="45" t="s">
        <v>10455</v>
      </c>
      <c r="E6981" s="45" t="s">
        <v>1151</v>
      </c>
      <c r="F6981" s="45" t="s">
        <v>1146</v>
      </c>
      <c r="G6981" s="46">
        <v>44597.728472222225</v>
      </c>
    </row>
    <row r="6982" spans="1:9" x14ac:dyDescent="0.4">
      <c r="A6982" s="45" t="s">
        <v>8148</v>
      </c>
      <c r="B6982" s="45">
        <v>420141</v>
      </c>
      <c r="C6982" s="45" t="s">
        <v>10455</v>
      </c>
      <c r="E6982" s="45" t="s">
        <v>1164</v>
      </c>
      <c r="F6982" s="45" t="s">
        <v>1146</v>
      </c>
      <c r="G6982" s="46">
        <v>44597.72152777778</v>
      </c>
    </row>
    <row r="6983" spans="1:9" x14ac:dyDescent="0.4">
      <c r="A6983" s="45" t="s">
        <v>8149</v>
      </c>
      <c r="B6983" s="45">
        <v>409239</v>
      </c>
      <c r="C6983" s="45" t="s">
        <v>10455</v>
      </c>
      <c r="E6983" s="45" t="s">
        <v>1164</v>
      </c>
      <c r="F6983" s="45" t="s">
        <v>1149</v>
      </c>
      <c r="G6983" s="46">
        <v>44582.531944444447</v>
      </c>
    </row>
    <row r="6984" spans="1:9" x14ac:dyDescent="0.4">
      <c r="A6984" s="45" t="s">
        <v>8150</v>
      </c>
      <c r="B6984" s="45">
        <v>395572</v>
      </c>
      <c r="C6984" s="45" t="s">
        <v>10455</v>
      </c>
      <c r="E6984" s="45" t="s">
        <v>1164</v>
      </c>
      <c r="F6984" s="45" t="s">
        <v>1149</v>
      </c>
      <c r="G6984" s="46">
        <v>44559.64166666667</v>
      </c>
    </row>
    <row r="6985" spans="1:9" x14ac:dyDescent="0.4">
      <c r="A6985" s="45" t="s">
        <v>8151</v>
      </c>
      <c r="B6985" s="45">
        <v>387405</v>
      </c>
      <c r="C6985" s="45" t="s">
        <v>10455</v>
      </c>
      <c r="E6985" s="45" t="s">
        <v>1168</v>
      </c>
      <c r="F6985" s="45" t="s">
        <v>1149</v>
      </c>
      <c r="G6985" s="46">
        <v>44545.852777777778</v>
      </c>
      <c r="H6985" s="46">
        <v>44576.414583333331</v>
      </c>
      <c r="I6985" s="45" t="s">
        <v>1169</v>
      </c>
    </row>
    <row r="6986" spans="1:9" x14ac:dyDescent="0.4">
      <c r="A6986" s="45" t="s">
        <v>8152</v>
      </c>
      <c r="B6986" s="45">
        <v>386442</v>
      </c>
      <c r="C6986" s="45" t="s">
        <v>10455</v>
      </c>
      <c r="E6986" s="45" t="s">
        <v>1164</v>
      </c>
      <c r="F6986" s="45" t="s">
        <v>1146</v>
      </c>
      <c r="G6986" s="46">
        <v>44545.102083333331</v>
      </c>
    </row>
    <row r="6987" spans="1:9" x14ac:dyDescent="0.4">
      <c r="A6987" s="45" t="s">
        <v>8153</v>
      </c>
      <c r="B6987" s="45">
        <v>365265</v>
      </c>
      <c r="C6987" s="45" t="s">
        <v>10455</v>
      </c>
      <c r="E6987" s="45" t="s">
        <v>1151</v>
      </c>
      <c r="F6987" s="45" t="s">
        <v>1146</v>
      </c>
      <c r="G6987" s="46">
        <v>44521.865277777775</v>
      </c>
    </row>
    <row r="6988" spans="1:9" x14ac:dyDescent="0.4">
      <c r="A6988" s="45" t="s">
        <v>8154</v>
      </c>
      <c r="B6988" s="45">
        <v>334090</v>
      </c>
      <c r="C6988" s="45" t="s">
        <v>10455</v>
      </c>
      <c r="E6988" s="45" t="s">
        <v>1151</v>
      </c>
      <c r="F6988" s="45" t="s">
        <v>1146</v>
      </c>
      <c r="G6988" s="46">
        <v>44474.424305555556</v>
      </c>
    </row>
    <row r="6989" spans="1:9" x14ac:dyDescent="0.4">
      <c r="A6989" s="45" t="s">
        <v>8155</v>
      </c>
      <c r="B6989" s="45">
        <v>218892</v>
      </c>
      <c r="C6989" s="45" t="s">
        <v>10455</v>
      </c>
      <c r="E6989" s="45" t="s">
        <v>1151</v>
      </c>
      <c r="F6989" s="45" t="s">
        <v>1146</v>
      </c>
      <c r="G6989" s="46">
        <v>44293.761111111111</v>
      </c>
    </row>
    <row r="6990" spans="1:9" x14ac:dyDescent="0.4">
      <c r="A6990" s="45" t="s">
        <v>8156</v>
      </c>
      <c r="B6990" s="45">
        <v>196758</v>
      </c>
      <c r="C6990" s="45" t="s">
        <v>10455</v>
      </c>
      <c r="E6990" s="45" t="s">
        <v>1164</v>
      </c>
      <c r="F6990" s="45" t="s">
        <v>1146</v>
      </c>
      <c r="G6990" s="46">
        <v>44278.043749999997</v>
      </c>
    </row>
    <row r="6991" spans="1:9" x14ac:dyDescent="0.4">
      <c r="A6991" s="45" t="s">
        <v>8157</v>
      </c>
      <c r="B6991" s="45">
        <v>185321</v>
      </c>
      <c r="C6991" s="45" t="s">
        <v>10455</v>
      </c>
      <c r="E6991" s="45" t="s">
        <v>1151</v>
      </c>
      <c r="F6991" s="45" t="s">
        <v>1146</v>
      </c>
      <c r="G6991" s="46">
        <v>44237.835416666669</v>
      </c>
    </row>
    <row r="6992" spans="1:9" x14ac:dyDescent="0.4">
      <c r="A6992" s="45" t="s">
        <v>8158</v>
      </c>
      <c r="B6992" s="45">
        <v>601246</v>
      </c>
      <c r="C6992" s="45" t="s">
        <v>10456</v>
      </c>
      <c r="E6992" s="45" t="s">
        <v>1151</v>
      </c>
      <c r="F6992" s="45" t="s">
        <v>1146</v>
      </c>
      <c r="G6992" s="46">
        <v>44839.02847222222</v>
      </c>
    </row>
    <row r="6993" spans="1:7" x14ac:dyDescent="0.4">
      <c r="A6993" s="45" t="s">
        <v>8159</v>
      </c>
      <c r="B6993" s="45">
        <v>601038</v>
      </c>
      <c r="C6993" s="45" t="s">
        <v>10456</v>
      </c>
      <c r="E6993" s="45" t="s">
        <v>1181</v>
      </c>
      <c r="F6993" s="45" t="s">
        <v>1146</v>
      </c>
      <c r="G6993" s="46">
        <v>44838.770138888889</v>
      </c>
    </row>
    <row r="6994" spans="1:7" x14ac:dyDescent="0.4">
      <c r="A6994" s="45" t="s">
        <v>8160</v>
      </c>
      <c r="B6994" s="45">
        <v>599166</v>
      </c>
      <c r="C6994" s="45" t="s">
        <v>10456</v>
      </c>
      <c r="E6994" s="45" t="s">
        <v>1164</v>
      </c>
      <c r="F6994" s="45" t="s">
        <v>1146</v>
      </c>
      <c r="G6994" s="46">
        <v>44834.939583333333</v>
      </c>
    </row>
    <row r="6995" spans="1:7" x14ac:dyDescent="0.4">
      <c r="A6995" s="45" t="s">
        <v>8161</v>
      </c>
      <c r="B6995" s="45">
        <v>599146</v>
      </c>
      <c r="C6995" s="45" t="s">
        <v>10456</v>
      </c>
      <c r="E6995" s="45" t="s">
        <v>1151</v>
      </c>
      <c r="F6995" s="45" t="s">
        <v>1149</v>
      </c>
      <c r="G6995" s="46">
        <v>44834.907638888886</v>
      </c>
    </row>
    <row r="6996" spans="1:7" x14ac:dyDescent="0.4">
      <c r="A6996" s="45" t="s">
        <v>8162</v>
      </c>
      <c r="B6996" s="45">
        <v>597351</v>
      </c>
      <c r="C6996" s="45" t="s">
        <v>10456</v>
      </c>
      <c r="E6996" s="45" t="s">
        <v>1151</v>
      </c>
      <c r="F6996" s="45" t="s">
        <v>1149</v>
      </c>
      <c r="G6996" s="46">
        <v>44833.094444444447</v>
      </c>
    </row>
    <row r="6997" spans="1:7" x14ac:dyDescent="0.4">
      <c r="A6997" s="45" t="s">
        <v>8163</v>
      </c>
      <c r="B6997" s="45">
        <v>593967</v>
      </c>
      <c r="C6997" s="45" t="s">
        <v>10456</v>
      </c>
      <c r="E6997" s="45" t="s">
        <v>1164</v>
      </c>
      <c r="F6997" s="45" t="s">
        <v>1146</v>
      </c>
      <c r="G6997" s="46">
        <v>44827.905555555553</v>
      </c>
    </row>
    <row r="6998" spans="1:7" x14ac:dyDescent="0.4">
      <c r="A6998" s="45" t="s">
        <v>8164</v>
      </c>
      <c r="B6998" s="45">
        <v>592289</v>
      </c>
      <c r="C6998" s="45" t="s">
        <v>10456</v>
      </c>
      <c r="E6998" s="45" t="s">
        <v>1164</v>
      </c>
      <c r="F6998" s="45" t="s">
        <v>1146</v>
      </c>
      <c r="G6998" s="46">
        <v>44826.03402777778</v>
      </c>
    </row>
    <row r="6999" spans="1:7" x14ac:dyDescent="0.4">
      <c r="A6999" s="45" t="s">
        <v>8165</v>
      </c>
      <c r="B6999" s="45">
        <v>589295</v>
      </c>
      <c r="C6999" s="45" t="s">
        <v>10456</v>
      </c>
      <c r="E6999" s="45" t="s">
        <v>1145</v>
      </c>
      <c r="F6999" s="45" t="s">
        <v>1146</v>
      </c>
      <c r="G6999" s="46">
        <v>44821.843055555553</v>
      </c>
    </row>
    <row r="7000" spans="1:7" x14ac:dyDescent="0.4">
      <c r="A7000" s="45" t="s">
        <v>8166</v>
      </c>
      <c r="B7000" s="45">
        <v>587286</v>
      </c>
      <c r="C7000" s="45" t="s">
        <v>10456</v>
      </c>
      <c r="E7000" s="45" t="s">
        <v>1159</v>
      </c>
      <c r="F7000" s="45" t="s">
        <v>1146</v>
      </c>
      <c r="G7000" s="46">
        <v>44819.036111111112</v>
      </c>
    </row>
    <row r="7001" spans="1:7" x14ac:dyDescent="0.4">
      <c r="A7001" s="45" t="s">
        <v>8167</v>
      </c>
      <c r="B7001" s="45">
        <v>585233</v>
      </c>
      <c r="C7001" s="45" t="s">
        <v>10456</v>
      </c>
      <c r="E7001" s="45" t="s">
        <v>223</v>
      </c>
      <c r="F7001" s="45" t="s">
        <v>1146</v>
      </c>
      <c r="G7001" s="46">
        <v>44816.818749999999</v>
      </c>
    </row>
    <row r="7002" spans="1:7" x14ac:dyDescent="0.4">
      <c r="A7002" s="45" t="s">
        <v>8168</v>
      </c>
      <c r="B7002" s="45">
        <v>585123</v>
      </c>
      <c r="C7002" s="45" t="s">
        <v>10456</v>
      </c>
      <c r="E7002" s="45" t="s">
        <v>1164</v>
      </c>
      <c r="F7002" s="45" t="s">
        <v>1146</v>
      </c>
      <c r="G7002" s="46">
        <v>44816.744444444441</v>
      </c>
    </row>
    <row r="7003" spans="1:7" x14ac:dyDescent="0.4">
      <c r="A7003" s="45" t="s">
        <v>8169</v>
      </c>
      <c r="B7003" s="45">
        <v>585108</v>
      </c>
      <c r="C7003" s="45" t="s">
        <v>10456</v>
      </c>
      <c r="E7003" s="45" t="s">
        <v>1148</v>
      </c>
      <c r="F7003" s="45" t="s">
        <v>1146</v>
      </c>
      <c r="G7003" s="46">
        <v>44816.739583333336</v>
      </c>
    </row>
    <row r="7004" spans="1:7" x14ac:dyDescent="0.4">
      <c r="A7004" s="45" t="s">
        <v>8170</v>
      </c>
      <c r="B7004" s="45">
        <v>584944</v>
      </c>
      <c r="C7004" s="45" t="s">
        <v>10456</v>
      </c>
      <c r="E7004" s="45" t="s">
        <v>1164</v>
      </c>
      <c r="F7004" s="45" t="s">
        <v>1146</v>
      </c>
      <c r="G7004" s="46">
        <v>44816.588194444441</v>
      </c>
    </row>
    <row r="7005" spans="1:7" x14ac:dyDescent="0.4">
      <c r="A7005" s="45" t="s">
        <v>8171</v>
      </c>
      <c r="B7005" s="45">
        <v>584910</v>
      </c>
      <c r="C7005" s="45" t="s">
        <v>10456</v>
      </c>
      <c r="E7005" s="45" t="s">
        <v>1164</v>
      </c>
      <c r="F7005" s="45" t="s">
        <v>1146</v>
      </c>
      <c r="G7005" s="46">
        <v>44816.556250000001</v>
      </c>
    </row>
    <row r="7006" spans="1:7" x14ac:dyDescent="0.4">
      <c r="A7006" s="45" t="s">
        <v>8172</v>
      </c>
      <c r="B7006" s="45">
        <v>577466</v>
      </c>
      <c r="C7006" s="45" t="s">
        <v>10456</v>
      </c>
      <c r="E7006" s="45" t="s">
        <v>1164</v>
      </c>
      <c r="F7006" s="45" t="s">
        <v>1146</v>
      </c>
      <c r="G7006" s="46">
        <v>44805.073611111111</v>
      </c>
    </row>
    <row r="7007" spans="1:7" x14ac:dyDescent="0.4">
      <c r="A7007" s="45" t="s">
        <v>8173</v>
      </c>
      <c r="B7007" s="45">
        <v>575614</v>
      </c>
      <c r="C7007" s="45" t="s">
        <v>10456</v>
      </c>
      <c r="E7007" s="45" t="s">
        <v>1159</v>
      </c>
      <c r="F7007" s="45" t="s">
        <v>1146</v>
      </c>
      <c r="G7007" s="46">
        <v>44803.504861111112</v>
      </c>
    </row>
    <row r="7008" spans="1:7" x14ac:dyDescent="0.4">
      <c r="A7008" s="45" t="s">
        <v>8174</v>
      </c>
      <c r="B7008" s="45">
        <v>574655</v>
      </c>
      <c r="C7008" s="45" t="s">
        <v>10456</v>
      </c>
      <c r="E7008" s="45" t="s">
        <v>1164</v>
      </c>
      <c r="F7008" s="45" t="s">
        <v>1146</v>
      </c>
      <c r="G7008" s="46">
        <v>44802.551388888889</v>
      </c>
    </row>
    <row r="7009" spans="1:9" x14ac:dyDescent="0.4">
      <c r="A7009" s="45" t="s">
        <v>8175</v>
      </c>
      <c r="B7009" s="45">
        <v>573560</v>
      </c>
      <c r="C7009" s="45" t="s">
        <v>10456</v>
      </c>
      <c r="E7009" s="45" t="s">
        <v>1153</v>
      </c>
      <c r="F7009" s="45" t="s">
        <v>1149</v>
      </c>
      <c r="G7009" s="46">
        <v>44799.743055555555</v>
      </c>
    </row>
    <row r="7010" spans="1:9" x14ac:dyDescent="0.4">
      <c r="A7010" s="45" t="s">
        <v>8176</v>
      </c>
      <c r="B7010" s="45">
        <v>572868</v>
      </c>
      <c r="C7010" s="45" t="s">
        <v>10456</v>
      </c>
      <c r="E7010" s="45" t="s">
        <v>1168</v>
      </c>
      <c r="F7010" s="45" t="s">
        <v>1146</v>
      </c>
      <c r="G7010" s="46">
        <v>44799.040277777778</v>
      </c>
      <c r="H7010" s="46">
        <v>44800.772916666669</v>
      </c>
      <c r="I7010" s="45" t="s">
        <v>1169</v>
      </c>
    </row>
    <row r="7011" spans="1:9" x14ac:dyDescent="0.4">
      <c r="A7011" s="45" t="s">
        <v>8177</v>
      </c>
      <c r="B7011" s="45">
        <v>569208</v>
      </c>
      <c r="C7011" s="45" t="s">
        <v>10456</v>
      </c>
      <c r="E7011" s="45" t="s">
        <v>1164</v>
      </c>
      <c r="F7011" s="45" t="s">
        <v>1146</v>
      </c>
      <c r="G7011" s="46">
        <v>44795.712500000001</v>
      </c>
    </row>
    <row r="7012" spans="1:9" x14ac:dyDescent="0.4">
      <c r="A7012" s="45" t="s">
        <v>8178</v>
      </c>
      <c r="B7012" s="45">
        <v>568665</v>
      </c>
      <c r="C7012" s="45" t="s">
        <v>10456</v>
      </c>
      <c r="E7012" s="45" t="s">
        <v>1263</v>
      </c>
      <c r="F7012" s="45" t="s">
        <v>1146</v>
      </c>
      <c r="G7012" s="46">
        <v>44794.788888888892</v>
      </c>
      <c r="H7012" s="46">
        <v>44797.696527777778</v>
      </c>
      <c r="I7012" s="45" t="s">
        <v>8179</v>
      </c>
    </row>
    <row r="7013" spans="1:9" x14ac:dyDescent="0.4">
      <c r="A7013" s="45" t="s">
        <v>8180</v>
      </c>
      <c r="B7013" s="45">
        <v>567697</v>
      </c>
      <c r="C7013" s="45" t="s">
        <v>10456</v>
      </c>
      <c r="E7013" s="45" t="s">
        <v>1159</v>
      </c>
      <c r="F7013" s="45" t="s">
        <v>1146</v>
      </c>
      <c r="G7013" s="46">
        <v>44792.576388888891</v>
      </c>
    </row>
    <row r="7014" spans="1:9" x14ac:dyDescent="0.4">
      <c r="A7014" s="45" t="s">
        <v>8181</v>
      </c>
      <c r="B7014" s="45">
        <v>565282</v>
      </c>
      <c r="C7014" s="45" t="s">
        <v>10456</v>
      </c>
      <c r="E7014" s="45" t="s">
        <v>1159</v>
      </c>
      <c r="F7014" s="45" t="s">
        <v>1146</v>
      </c>
      <c r="G7014" s="46">
        <v>44789.938194444447</v>
      </c>
    </row>
    <row r="7015" spans="1:9" x14ac:dyDescent="0.4">
      <c r="A7015" s="45" t="s">
        <v>8182</v>
      </c>
      <c r="B7015" s="45">
        <v>565021</v>
      </c>
      <c r="C7015" s="45" t="s">
        <v>10456</v>
      </c>
      <c r="E7015" s="45" t="s">
        <v>1148</v>
      </c>
      <c r="F7015" s="45" t="s">
        <v>1146</v>
      </c>
      <c r="G7015" s="46">
        <v>44789.708333333336</v>
      </c>
    </row>
    <row r="7016" spans="1:9" x14ac:dyDescent="0.4">
      <c r="A7016" s="45" t="s">
        <v>8183</v>
      </c>
      <c r="B7016" s="45">
        <v>562607</v>
      </c>
      <c r="C7016" s="45" t="s">
        <v>10456</v>
      </c>
      <c r="E7016" s="45" t="s">
        <v>223</v>
      </c>
      <c r="F7016" s="45" t="s">
        <v>1146</v>
      </c>
      <c r="G7016" s="46">
        <v>44784.95</v>
      </c>
    </row>
    <row r="7017" spans="1:9" x14ac:dyDescent="0.4">
      <c r="A7017" s="45" t="s">
        <v>8184</v>
      </c>
      <c r="B7017" s="45">
        <v>559391</v>
      </c>
      <c r="C7017" s="45" t="s">
        <v>10456</v>
      </c>
      <c r="E7017" s="45" t="s">
        <v>1168</v>
      </c>
      <c r="F7017" s="45" t="s">
        <v>1146</v>
      </c>
      <c r="G7017" s="46">
        <v>44781.755555555559</v>
      </c>
      <c r="H7017" s="46">
        <v>44796.15625</v>
      </c>
      <c r="I7017" s="45" t="s">
        <v>1169</v>
      </c>
    </row>
    <row r="7018" spans="1:9" x14ac:dyDescent="0.4">
      <c r="A7018" s="45" t="s">
        <v>8185</v>
      </c>
      <c r="B7018" s="45">
        <v>556040</v>
      </c>
      <c r="C7018" s="45" t="s">
        <v>10456</v>
      </c>
      <c r="E7018" s="45" t="s">
        <v>223</v>
      </c>
      <c r="F7018" s="45" t="s">
        <v>1146</v>
      </c>
      <c r="G7018" s="46">
        <v>44776.659722222219</v>
      </c>
    </row>
    <row r="7019" spans="1:9" x14ac:dyDescent="0.4">
      <c r="A7019" s="45" t="s">
        <v>8186</v>
      </c>
      <c r="B7019" s="45">
        <v>555575</v>
      </c>
      <c r="C7019" s="45" t="s">
        <v>10456</v>
      </c>
      <c r="E7019" s="45" t="s">
        <v>1164</v>
      </c>
      <c r="F7019" s="45" t="s">
        <v>1146</v>
      </c>
      <c r="G7019" s="46">
        <v>44776.146527777775</v>
      </c>
    </row>
    <row r="7020" spans="1:9" x14ac:dyDescent="0.4">
      <c r="A7020" s="45" t="s">
        <v>8187</v>
      </c>
      <c r="B7020" s="45">
        <v>555540</v>
      </c>
      <c r="C7020" s="45" t="s">
        <v>10456</v>
      </c>
      <c r="E7020" s="45" t="s">
        <v>1151</v>
      </c>
      <c r="F7020" s="45" t="s">
        <v>1146</v>
      </c>
      <c r="G7020" s="46">
        <v>44776.102083333331</v>
      </c>
    </row>
    <row r="7021" spans="1:9" x14ac:dyDescent="0.4">
      <c r="A7021" s="45" t="s">
        <v>8188</v>
      </c>
      <c r="B7021" s="45">
        <v>548146</v>
      </c>
      <c r="C7021" s="45" t="s">
        <v>10456</v>
      </c>
      <c r="E7021" s="45" t="s">
        <v>1168</v>
      </c>
      <c r="F7021" s="45" t="s">
        <v>1146</v>
      </c>
      <c r="G7021" s="46">
        <v>44767.469444444447</v>
      </c>
      <c r="H7021" s="46">
        <v>44775.709027777775</v>
      </c>
      <c r="I7021" s="45" t="s">
        <v>1169</v>
      </c>
    </row>
    <row r="7022" spans="1:9" x14ac:dyDescent="0.4">
      <c r="A7022" s="45" t="s">
        <v>8189</v>
      </c>
      <c r="B7022" s="45">
        <v>542144</v>
      </c>
      <c r="C7022" s="45" t="s">
        <v>10456</v>
      </c>
      <c r="E7022" s="45" t="s">
        <v>1164</v>
      </c>
      <c r="F7022" s="45" t="s">
        <v>1146</v>
      </c>
      <c r="G7022" s="46">
        <v>44760.640277777777</v>
      </c>
    </row>
    <row r="7023" spans="1:9" x14ac:dyDescent="0.4">
      <c r="A7023" s="45" t="s">
        <v>8190</v>
      </c>
      <c r="B7023" s="45">
        <v>542107</v>
      </c>
      <c r="C7023" s="45" t="s">
        <v>10456</v>
      </c>
      <c r="E7023" s="45" t="s">
        <v>1168</v>
      </c>
      <c r="F7023" s="45" t="s">
        <v>1146</v>
      </c>
      <c r="G7023" s="46">
        <v>44760.615277777775</v>
      </c>
      <c r="H7023" s="46">
        <v>44798.080555555556</v>
      </c>
      <c r="I7023" s="45" t="s">
        <v>1169</v>
      </c>
    </row>
    <row r="7024" spans="1:9" x14ac:dyDescent="0.4">
      <c r="A7024" s="45" t="s">
        <v>8191</v>
      </c>
      <c r="B7024" s="45">
        <v>542081</v>
      </c>
      <c r="C7024" s="45" t="s">
        <v>10456</v>
      </c>
      <c r="E7024" s="45" t="s">
        <v>1168</v>
      </c>
      <c r="F7024" s="45" t="s">
        <v>1146</v>
      </c>
      <c r="G7024" s="46">
        <v>44760.59652777778</v>
      </c>
      <c r="H7024" s="46">
        <v>44784.163194444445</v>
      </c>
      <c r="I7024" s="45" t="s">
        <v>1169</v>
      </c>
    </row>
    <row r="7025" spans="1:9" x14ac:dyDescent="0.4">
      <c r="A7025" s="45" t="s">
        <v>8192</v>
      </c>
      <c r="B7025" s="45">
        <v>542033</v>
      </c>
      <c r="C7025" s="45" t="s">
        <v>10456</v>
      </c>
      <c r="E7025" s="45" t="s">
        <v>1181</v>
      </c>
      <c r="F7025" s="45" t="s">
        <v>1146</v>
      </c>
      <c r="G7025" s="46">
        <v>44760.571527777778</v>
      </c>
    </row>
    <row r="7026" spans="1:9" x14ac:dyDescent="0.4">
      <c r="A7026" s="45" t="s">
        <v>8193</v>
      </c>
      <c r="B7026" s="45">
        <v>536841</v>
      </c>
      <c r="C7026" s="45" t="s">
        <v>10456</v>
      </c>
      <c r="E7026" s="45" t="s">
        <v>1148</v>
      </c>
      <c r="F7026" s="45" t="s">
        <v>1146</v>
      </c>
      <c r="G7026" s="46">
        <v>44753.503472222219</v>
      </c>
    </row>
    <row r="7027" spans="1:9" x14ac:dyDescent="0.4">
      <c r="A7027" s="45" t="s">
        <v>8194</v>
      </c>
      <c r="B7027" s="45">
        <v>536631</v>
      </c>
      <c r="C7027" s="45" t="s">
        <v>10456</v>
      </c>
      <c r="E7027" s="45" t="s">
        <v>1168</v>
      </c>
      <c r="F7027" s="45" t="s">
        <v>1149</v>
      </c>
      <c r="G7027" s="46">
        <v>44752.807638888888</v>
      </c>
      <c r="H7027" s="46">
        <v>44775.726388888892</v>
      </c>
      <c r="I7027" s="45" t="s">
        <v>1169</v>
      </c>
    </row>
    <row r="7028" spans="1:9" x14ac:dyDescent="0.4">
      <c r="A7028" s="45" t="s">
        <v>8195</v>
      </c>
      <c r="B7028" s="45">
        <v>533438</v>
      </c>
      <c r="C7028" s="45" t="s">
        <v>10456</v>
      </c>
      <c r="E7028" s="45" t="s">
        <v>1168</v>
      </c>
      <c r="F7028" s="45" t="s">
        <v>1146</v>
      </c>
      <c r="G7028" s="46">
        <v>44748.429861111108</v>
      </c>
      <c r="H7028" s="46">
        <v>44797.142361111109</v>
      </c>
      <c r="I7028" s="45" t="s">
        <v>1169</v>
      </c>
    </row>
    <row r="7029" spans="1:9" x14ac:dyDescent="0.4">
      <c r="A7029" s="45" t="s">
        <v>8196</v>
      </c>
      <c r="B7029" s="45">
        <v>532253</v>
      </c>
      <c r="C7029" s="45" t="s">
        <v>10456</v>
      </c>
      <c r="E7029" s="45" t="s">
        <v>1168</v>
      </c>
      <c r="F7029" s="45" t="s">
        <v>1146</v>
      </c>
      <c r="G7029" s="46">
        <v>44746.881944444445</v>
      </c>
      <c r="H7029" s="46">
        <v>44793.511111111111</v>
      </c>
      <c r="I7029" s="45" t="s">
        <v>1169</v>
      </c>
    </row>
    <row r="7030" spans="1:9" x14ac:dyDescent="0.4">
      <c r="A7030" s="45" t="s">
        <v>8197</v>
      </c>
      <c r="B7030" s="45">
        <v>532101</v>
      </c>
      <c r="C7030" s="45" t="s">
        <v>10456</v>
      </c>
      <c r="E7030" s="45" t="s">
        <v>223</v>
      </c>
      <c r="F7030" s="45" t="s">
        <v>1146</v>
      </c>
      <c r="G7030" s="46">
        <v>44746.768055555556</v>
      </c>
    </row>
    <row r="7031" spans="1:9" x14ac:dyDescent="0.4">
      <c r="A7031" s="45" t="s">
        <v>8198</v>
      </c>
      <c r="B7031" s="45">
        <v>532078</v>
      </c>
      <c r="C7031" s="45" t="s">
        <v>10456</v>
      </c>
      <c r="E7031" s="45" t="s">
        <v>1164</v>
      </c>
      <c r="F7031" s="45" t="s">
        <v>1146</v>
      </c>
      <c r="G7031" s="46">
        <v>44746.75</v>
      </c>
    </row>
    <row r="7032" spans="1:9" x14ac:dyDescent="0.4">
      <c r="A7032" s="45" t="s">
        <v>8199</v>
      </c>
      <c r="B7032" s="45">
        <v>528422</v>
      </c>
      <c r="C7032" s="45" t="s">
        <v>10456</v>
      </c>
      <c r="E7032" s="45" t="s">
        <v>1168</v>
      </c>
      <c r="F7032" s="45" t="s">
        <v>1146</v>
      </c>
      <c r="G7032" s="46">
        <v>44741.692361111112</v>
      </c>
      <c r="H7032" s="46">
        <v>44746.968055555553</v>
      </c>
      <c r="I7032" s="45" t="s">
        <v>1169</v>
      </c>
    </row>
    <row r="7033" spans="1:9" x14ac:dyDescent="0.4">
      <c r="A7033" s="45" t="s">
        <v>8200</v>
      </c>
      <c r="B7033" s="45">
        <v>525700</v>
      </c>
      <c r="C7033" s="45" t="s">
        <v>10456</v>
      </c>
      <c r="E7033" s="45" t="s">
        <v>1164</v>
      </c>
      <c r="F7033" s="45" t="s">
        <v>1149</v>
      </c>
      <c r="G7033" s="46">
        <v>44737.527083333334</v>
      </c>
    </row>
    <row r="7034" spans="1:9" x14ac:dyDescent="0.4">
      <c r="A7034" s="45" t="s">
        <v>8201</v>
      </c>
      <c r="B7034" s="45">
        <v>525548</v>
      </c>
      <c r="C7034" s="45" t="s">
        <v>10456</v>
      </c>
      <c r="E7034" s="45" t="s">
        <v>1164</v>
      </c>
      <c r="F7034" s="45" t="s">
        <v>1146</v>
      </c>
      <c r="G7034" s="46">
        <v>44737.104861111111</v>
      </c>
    </row>
    <row r="7035" spans="1:9" x14ac:dyDescent="0.4">
      <c r="A7035" s="45" t="s">
        <v>8202</v>
      </c>
      <c r="B7035" s="45">
        <v>522860</v>
      </c>
      <c r="C7035" s="45" t="s">
        <v>10456</v>
      </c>
      <c r="E7035" s="45" t="s">
        <v>1168</v>
      </c>
      <c r="F7035" s="45" t="s">
        <v>1146</v>
      </c>
      <c r="G7035" s="46">
        <v>44734.116666666669</v>
      </c>
      <c r="H7035" s="46">
        <v>44762.852083333331</v>
      </c>
      <c r="I7035" s="45" t="s">
        <v>1169</v>
      </c>
    </row>
    <row r="7036" spans="1:9" x14ac:dyDescent="0.4">
      <c r="A7036" s="45" t="s">
        <v>8203</v>
      </c>
      <c r="B7036" s="45">
        <v>521471</v>
      </c>
      <c r="C7036" s="45" t="s">
        <v>10456</v>
      </c>
      <c r="E7036" s="45" t="s">
        <v>1159</v>
      </c>
      <c r="F7036" s="45" t="s">
        <v>1149</v>
      </c>
      <c r="G7036" s="46">
        <v>44732.640277777777</v>
      </c>
    </row>
    <row r="7037" spans="1:9" x14ac:dyDescent="0.4">
      <c r="A7037" s="45" t="s">
        <v>8204</v>
      </c>
      <c r="B7037" s="45">
        <v>521301</v>
      </c>
      <c r="C7037" s="45" t="s">
        <v>10456</v>
      </c>
      <c r="E7037" s="45" t="s">
        <v>1168</v>
      </c>
      <c r="F7037" s="45" t="s">
        <v>1146</v>
      </c>
      <c r="G7037" s="46">
        <v>44732.527777777781</v>
      </c>
      <c r="H7037" s="46">
        <v>44750.152777777781</v>
      </c>
      <c r="I7037" s="45" t="s">
        <v>1169</v>
      </c>
    </row>
    <row r="7038" spans="1:9" x14ac:dyDescent="0.4">
      <c r="A7038" s="45" t="s">
        <v>8205</v>
      </c>
      <c r="B7038" s="45">
        <v>521279</v>
      </c>
      <c r="C7038" s="45" t="s">
        <v>10456</v>
      </c>
      <c r="E7038" s="45" t="s">
        <v>1151</v>
      </c>
      <c r="F7038" s="45" t="s">
        <v>1146</v>
      </c>
      <c r="G7038" s="46">
        <v>44732.511111111111</v>
      </c>
    </row>
    <row r="7039" spans="1:9" x14ac:dyDescent="0.4">
      <c r="A7039" s="45" t="s">
        <v>8206</v>
      </c>
      <c r="B7039" s="45">
        <v>519175</v>
      </c>
      <c r="C7039" s="45" t="s">
        <v>10456</v>
      </c>
      <c r="E7039" s="45" t="s">
        <v>1168</v>
      </c>
      <c r="F7039" s="45" t="s">
        <v>1146</v>
      </c>
      <c r="G7039" s="46">
        <v>44728.51458333333</v>
      </c>
      <c r="H7039" s="46">
        <v>44737.122916666667</v>
      </c>
      <c r="I7039" s="45" t="s">
        <v>1169</v>
      </c>
    </row>
    <row r="7040" spans="1:9" x14ac:dyDescent="0.4">
      <c r="A7040" s="45" t="s">
        <v>8207</v>
      </c>
      <c r="B7040" s="45">
        <v>518812</v>
      </c>
      <c r="C7040" s="45" t="s">
        <v>10456</v>
      </c>
      <c r="E7040" s="45" t="s">
        <v>1168</v>
      </c>
      <c r="F7040" s="45" t="s">
        <v>1146</v>
      </c>
      <c r="G7040" s="46">
        <v>44727.964583333334</v>
      </c>
      <c r="H7040" s="46">
        <v>44799.120833333334</v>
      </c>
      <c r="I7040" s="45" t="s">
        <v>1169</v>
      </c>
    </row>
    <row r="7041" spans="1:9" x14ac:dyDescent="0.4">
      <c r="A7041" s="45" t="s">
        <v>8208</v>
      </c>
      <c r="B7041" s="45">
        <v>518758</v>
      </c>
      <c r="C7041" s="45" t="s">
        <v>10456</v>
      </c>
      <c r="E7041" s="45" t="s">
        <v>1168</v>
      </c>
      <c r="F7041" s="45" t="s">
        <v>1146</v>
      </c>
      <c r="G7041" s="46">
        <v>44727.915972222225</v>
      </c>
      <c r="H7041" s="46">
        <v>44799.120138888888</v>
      </c>
      <c r="I7041" s="45" t="s">
        <v>1169</v>
      </c>
    </row>
    <row r="7042" spans="1:9" x14ac:dyDescent="0.4">
      <c r="A7042" s="45" t="s">
        <v>8209</v>
      </c>
      <c r="B7042" s="45">
        <v>518747</v>
      </c>
      <c r="C7042" s="45" t="s">
        <v>10456</v>
      </c>
      <c r="E7042" s="45" t="s">
        <v>1168</v>
      </c>
      <c r="F7042" s="45" t="s">
        <v>1146</v>
      </c>
      <c r="G7042" s="46">
        <v>44727.909722222219</v>
      </c>
      <c r="H7042" s="46">
        <v>44750.152083333334</v>
      </c>
      <c r="I7042" s="45" t="s">
        <v>1169</v>
      </c>
    </row>
    <row r="7043" spans="1:9" x14ac:dyDescent="0.4">
      <c r="A7043" s="45" t="s">
        <v>8210</v>
      </c>
      <c r="B7043" s="45">
        <v>516529</v>
      </c>
      <c r="C7043" s="45" t="s">
        <v>10456</v>
      </c>
      <c r="E7043" s="45" t="s">
        <v>223</v>
      </c>
      <c r="F7043" s="45" t="s">
        <v>1146</v>
      </c>
      <c r="G7043" s="46">
        <v>44725.749305555553</v>
      </c>
    </row>
    <row r="7044" spans="1:9" x14ac:dyDescent="0.4">
      <c r="A7044" s="45" t="s">
        <v>8211</v>
      </c>
      <c r="B7044" s="45">
        <v>512725</v>
      </c>
      <c r="C7044" s="45" t="s">
        <v>10456</v>
      </c>
      <c r="E7044" s="45" t="s">
        <v>1168</v>
      </c>
      <c r="F7044" s="45" t="s">
        <v>1146</v>
      </c>
      <c r="G7044" s="46">
        <v>44720.024305555555</v>
      </c>
      <c r="H7044" s="46">
        <v>44789.962500000001</v>
      </c>
      <c r="I7044" s="45" t="s">
        <v>1169</v>
      </c>
    </row>
    <row r="7045" spans="1:9" x14ac:dyDescent="0.4">
      <c r="A7045" s="45" t="s">
        <v>8212</v>
      </c>
      <c r="B7045" s="45">
        <v>511572</v>
      </c>
      <c r="C7045" s="45" t="s">
        <v>10456</v>
      </c>
      <c r="E7045" s="45" t="s">
        <v>1168</v>
      </c>
      <c r="F7045" s="45" t="s">
        <v>1146</v>
      </c>
      <c r="G7045" s="46">
        <v>44718.779861111114</v>
      </c>
      <c r="H7045" s="46">
        <v>44790.057638888888</v>
      </c>
      <c r="I7045" s="45" t="s">
        <v>1169</v>
      </c>
    </row>
    <row r="7046" spans="1:9" x14ac:dyDescent="0.4">
      <c r="A7046" s="45" t="s">
        <v>8213</v>
      </c>
      <c r="B7046" s="45">
        <v>511568</v>
      </c>
      <c r="C7046" s="45" t="s">
        <v>10456</v>
      </c>
      <c r="E7046" s="45" t="s">
        <v>1168</v>
      </c>
      <c r="F7046" s="45" t="s">
        <v>1146</v>
      </c>
      <c r="G7046" s="46">
        <v>44718.775000000001</v>
      </c>
      <c r="H7046" s="46">
        <v>44737.125</v>
      </c>
      <c r="I7046" s="45" t="s">
        <v>1169</v>
      </c>
    </row>
    <row r="7047" spans="1:9" x14ac:dyDescent="0.4">
      <c r="A7047" s="45" t="s">
        <v>8214</v>
      </c>
      <c r="B7047" s="45">
        <v>511556</v>
      </c>
      <c r="C7047" s="45" t="s">
        <v>10456</v>
      </c>
      <c r="E7047" s="45" t="s">
        <v>1168</v>
      </c>
      <c r="F7047" s="45" t="s">
        <v>1146</v>
      </c>
      <c r="G7047" s="46">
        <v>44718.765972222223</v>
      </c>
      <c r="H7047" s="46">
        <v>44737.132638888892</v>
      </c>
      <c r="I7047" s="45" t="s">
        <v>1169</v>
      </c>
    </row>
    <row r="7048" spans="1:9" x14ac:dyDescent="0.4">
      <c r="A7048" s="45" t="s">
        <v>8215</v>
      </c>
      <c r="B7048" s="45">
        <v>510019</v>
      </c>
      <c r="C7048" s="45" t="s">
        <v>10456</v>
      </c>
      <c r="E7048" s="45" t="s">
        <v>1168</v>
      </c>
      <c r="F7048" s="45" t="s">
        <v>1146</v>
      </c>
      <c r="G7048" s="46">
        <v>44715.624305555553</v>
      </c>
      <c r="H7048" s="46">
        <v>44740.828472222223</v>
      </c>
      <c r="I7048" s="45" t="s">
        <v>1169</v>
      </c>
    </row>
    <row r="7049" spans="1:9" x14ac:dyDescent="0.4">
      <c r="A7049" s="45" t="s">
        <v>8216</v>
      </c>
      <c r="B7049" s="45">
        <v>509571</v>
      </c>
      <c r="C7049" s="45" t="s">
        <v>10456</v>
      </c>
      <c r="E7049" s="45" t="s">
        <v>1168</v>
      </c>
      <c r="F7049" s="45" t="s">
        <v>1149</v>
      </c>
      <c r="G7049" s="46">
        <v>44714.955555555556</v>
      </c>
      <c r="H7049" s="46">
        <v>44718.36041666667</v>
      </c>
      <c r="I7049" s="45" t="s">
        <v>1169</v>
      </c>
    </row>
    <row r="7050" spans="1:9" x14ac:dyDescent="0.4">
      <c r="A7050" s="45" t="s">
        <v>8217</v>
      </c>
      <c r="B7050" s="45">
        <v>508609</v>
      </c>
      <c r="C7050" s="45" t="s">
        <v>10456</v>
      </c>
      <c r="E7050" s="45" t="s">
        <v>1168</v>
      </c>
      <c r="F7050" s="45" t="s">
        <v>1149</v>
      </c>
      <c r="G7050" s="46">
        <v>44713.893055555556</v>
      </c>
      <c r="H7050" s="46">
        <v>44736.459722222222</v>
      </c>
      <c r="I7050" s="45" t="s">
        <v>1169</v>
      </c>
    </row>
    <row r="7051" spans="1:9" x14ac:dyDescent="0.4">
      <c r="A7051" s="45" t="s">
        <v>8218</v>
      </c>
      <c r="B7051" s="45">
        <v>505202</v>
      </c>
      <c r="C7051" s="45" t="s">
        <v>10456</v>
      </c>
      <c r="E7051" s="45" t="s">
        <v>1168</v>
      </c>
      <c r="F7051" s="45" t="s">
        <v>1149</v>
      </c>
      <c r="G7051" s="46">
        <v>44709.04583333333</v>
      </c>
      <c r="H7051" s="46">
        <v>44711.822916666664</v>
      </c>
      <c r="I7051" s="45" t="s">
        <v>1169</v>
      </c>
    </row>
    <row r="7052" spans="1:9" x14ac:dyDescent="0.4">
      <c r="A7052" s="45" t="s">
        <v>8219</v>
      </c>
      <c r="B7052" s="45">
        <v>505072</v>
      </c>
      <c r="C7052" s="45" t="s">
        <v>10456</v>
      </c>
      <c r="E7052" s="45" t="s">
        <v>1168</v>
      </c>
      <c r="F7052" s="45" t="s">
        <v>1146</v>
      </c>
      <c r="G7052" s="46">
        <v>44708.870833333334</v>
      </c>
      <c r="H7052" s="46">
        <v>44770.986805555556</v>
      </c>
      <c r="I7052" s="45" t="s">
        <v>1169</v>
      </c>
    </row>
    <row r="7053" spans="1:9" x14ac:dyDescent="0.4">
      <c r="A7053" s="45" t="s">
        <v>8220</v>
      </c>
      <c r="B7053" s="45">
        <v>501245</v>
      </c>
      <c r="C7053" s="45" t="s">
        <v>10456</v>
      </c>
      <c r="E7053" s="45" t="s">
        <v>1168</v>
      </c>
      <c r="F7053" s="45" t="s">
        <v>1146</v>
      </c>
      <c r="G7053" s="46">
        <v>44704.691666666666</v>
      </c>
      <c r="H7053" s="46">
        <v>44797.870138888888</v>
      </c>
      <c r="I7053" s="45" t="s">
        <v>1169</v>
      </c>
    </row>
    <row r="7054" spans="1:9" x14ac:dyDescent="0.4">
      <c r="A7054" s="45" t="s">
        <v>8221</v>
      </c>
      <c r="B7054" s="45">
        <v>501005</v>
      </c>
      <c r="C7054" s="45" t="s">
        <v>10456</v>
      </c>
      <c r="E7054" s="45" t="s">
        <v>1168</v>
      </c>
      <c r="F7054" s="45" t="s">
        <v>1146</v>
      </c>
      <c r="G7054" s="46">
        <v>44704.502083333333</v>
      </c>
      <c r="H7054" s="46">
        <v>44711.818749999999</v>
      </c>
      <c r="I7054" s="45" t="s">
        <v>1169</v>
      </c>
    </row>
    <row r="7055" spans="1:9" x14ac:dyDescent="0.4">
      <c r="A7055" s="45" t="s">
        <v>8222</v>
      </c>
      <c r="B7055" s="45">
        <v>498853</v>
      </c>
      <c r="C7055" s="45" t="s">
        <v>10456</v>
      </c>
      <c r="E7055" s="45" t="s">
        <v>1168</v>
      </c>
      <c r="F7055" s="45" t="s">
        <v>1149</v>
      </c>
      <c r="G7055" s="46">
        <v>44700.250694444447</v>
      </c>
      <c r="H7055" s="46">
        <v>44708.363888888889</v>
      </c>
      <c r="I7055" s="45" t="s">
        <v>1169</v>
      </c>
    </row>
    <row r="7056" spans="1:9" x14ac:dyDescent="0.4">
      <c r="A7056" s="45" t="s">
        <v>8223</v>
      </c>
      <c r="B7056" s="45">
        <v>498822</v>
      </c>
      <c r="C7056" s="45" t="s">
        <v>10456</v>
      </c>
      <c r="E7056" s="45" t="s">
        <v>1159</v>
      </c>
      <c r="F7056" s="45" t="s">
        <v>1149</v>
      </c>
      <c r="G7056" s="46">
        <v>44700.220138888886</v>
      </c>
    </row>
    <row r="7057" spans="1:9" x14ac:dyDescent="0.4">
      <c r="A7057" s="45" t="s">
        <v>8224</v>
      </c>
      <c r="B7057" s="45">
        <v>497465</v>
      </c>
      <c r="C7057" s="45" t="s">
        <v>10456</v>
      </c>
      <c r="E7057" s="45" t="s">
        <v>223</v>
      </c>
      <c r="F7057" s="45" t="s">
        <v>1146</v>
      </c>
      <c r="G7057" s="46">
        <v>44698.694444444445</v>
      </c>
    </row>
    <row r="7058" spans="1:9" x14ac:dyDescent="0.4">
      <c r="A7058" s="45" t="s">
        <v>8225</v>
      </c>
      <c r="B7058" s="45">
        <v>496741</v>
      </c>
      <c r="C7058" s="45" t="s">
        <v>10456</v>
      </c>
      <c r="E7058" s="45" t="s">
        <v>1164</v>
      </c>
      <c r="F7058" s="45" t="s">
        <v>1146</v>
      </c>
      <c r="G7058" s="46">
        <v>44697.887499999997</v>
      </c>
    </row>
    <row r="7059" spans="1:9" x14ac:dyDescent="0.4">
      <c r="A7059" s="45" t="s">
        <v>8226</v>
      </c>
      <c r="B7059" s="45">
        <v>496688</v>
      </c>
      <c r="C7059" s="45" t="s">
        <v>10456</v>
      </c>
      <c r="E7059" s="45" t="s">
        <v>1151</v>
      </c>
      <c r="F7059" s="45" t="s">
        <v>1146</v>
      </c>
      <c r="G7059" s="46">
        <v>44697.838888888888</v>
      </c>
    </row>
    <row r="7060" spans="1:9" x14ac:dyDescent="0.4">
      <c r="A7060" s="45" t="s">
        <v>8227</v>
      </c>
      <c r="B7060" s="45">
        <v>495511</v>
      </c>
      <c r="C7060" s="45" t="s">
        <v>10456</v>
      </c>
      <c r="E7060" s="45" t="s">
        <v>223</v>
      </c>
      <c r="F7060" s="45" t="s">
        <v>1146</v>
      </c>
      <c r="G7060" s="46">
        <v>44694.873611111114</v>
      </c>
    </row>
    <row r="7061" spans="1:9" x14ac:dyDescent="0.4">
      <c r="A7061" s="45" t="s">
        <v>8228</v>
      </c>
      <c r="B7061" s="45">
        <v>494859</v>
      </c>
      <c r="C7061" s="45" t="s">
        <v>10456</v>
      </c>
      <c r="E7061" s="45" t="s">
        <v>1151</v>
      </c>
      <c r="F7061" s="45" t="s">
        <v>1146</v>
      </c>
      <c r="G7061" s="46">
        <v>44694.15625</v>
      </c>
    </row>
    <row r="7062" spans="1:9" x14ac:dyDescent="0.4">
      <c r="A7062" s="45" t="s">
        <v>8229</v>
      </c>
      <c r="B7062" s="45">
        <v>494657</v>
      </c>
      <c r="C7062" s="45" t="s">
        <v>10456</v>
      </c>
      <c r="E7062" s="45" t="s">
        <v>1168</v>
      </c>
      <c r="F7062" s="45" t="s">
        <v>1146</v>
      </c>
      <c r="G7062" s="46">
        <v>44693.871527777781</v>
      </c>
      <c r="H7062" s="46">
        <v>44735.524305555555</v>
      </c>
      <c r="I7062" s="45" t="s">
        <v>1169</v>
      </c>
    </row>
    <row r="7063" spans="1:9" x14ac:dyDescent="0.4">
      <c r="A7063" s="45" t="s">
        <v>8230</v>
      </c>
      <c r="B7063" s="45">
        <v>493938</v>
      </c>
      <c r="C7063" s="45" t="s">
        <v>10456</v>
      </c>
      <c r="E7063" s="45" t="s">
        <v>1151</v>
      </c>
      <c r="F7063" s="45" t="s">
        <v>1146</v>
      </c>
      <c r="G7063" s="46">
        <v>44693.051388888889</v>
      </c>
    </row>
    <row r="7064" spans="1:9" x14ac:dyDescent="0.4">
      <c r="A7064" s="45" t="s">
        <v>8231</v>
      </c>
      <c r="B7064" s="45">
        <v>493913</v>
      </c>
      <c r="C7064" s="45" t="s">
        <v>10456</v>
      </c>
      <c r="E7064" s="45" t="s">
        <v>1151</v>
      </c>
      <c r="F7064" s="45" t="s">
        <v>1146</v>
      </c>
      <c r="G7064" s="46">
        <v>44693.02847222222</v>
      </c>
    </row>
    <row r="7065" spans="1:9" x14ac:dyDescent="0.4">
      <c r="A7065" s="45" t="s">
        <v>8232</v>
      </c>
      <c r="B7065" s="45">
        <v>493802</v>
      </c>
      <c r="C7065" s="45" t="s">
        <v>10456</v>
      </c>
      <c r="E7065" s="45" t="s">
        <v>1168</v>
      </c>
      <c r="F7065" s="45" t="s">
        <v>1146</v>
      </c>
      <c r="G7065" s="46">
        <v>44692.92291666667</v>
      </c>
      <c r="H7065" s="46">
        <v>44737.131944444445</v>
      </c>
      <c r="I7065" s="45" t="s">
        <v>1169</v>
      </c>
    </row>
    <row r="7066" spans="1:9" x14ac:dyDescent="0.4">
      <c r="A7066" s="45" t="s">
        <v>8233</v>
      </c>
      <c r="B7066" s="45">
        <v>493731</v>
      </c>
      <c r="C7066" s="45" t="s">
        <v>10456</v>
      </c>
      <c r="E7066" s="45" t="s">
        <v>1164</v>
      </c>
      <c r="F7066" s="45" t="s">
        <v>1146</v>
      </c>
      <c r="G7066" s="46">
        <v>44692.879861111112</v>
      </c>
    </row>
    <row r="7067" spans="1:9" x14ac:dyDescent="0.4">
      <c r="A7067" s="45" t="s">
        <v>8234</v>
      </c>
      <c r="B7067" s="45">
        <v>490063</v>
      </c>
      <c r="C7067" s="45" t="s">
        <v>10456</v>
      </c>
      <c r="E7067" s="45" t="s">
        <v>1151</v>
      </c>
      <c r="F7067" s="45" t="s">
        <v>1146</v>
      </c>
      <c r="G7067" s="46">
        <v>44686.85</v>
      </c>
    </row>
    <row r="7068" spans="1:9" x14ac:dyDescent="0.4">
      <c r="A7068" s="45" t="s">
        <v>8235</v>
      </c>
      <c r="B7068" s="45">
        <v>486271</v>
      </c>
      <c r="C7068" s="45" t="s">
        <v>10456</v>
      </c>
      <c r="E7068" s="45" t="s">
        <v>1164</v>
      </c>
      <c r="F7068" s="45" t="s">
        <v>1149</v>
      </c>
      <c r="G7068" s="46">
        <v>44680.644444444442</v>
      </c>
    </row>
    <row r="7069" spans="1:9" x14ac:dyDescent="0.4">
      <c r="A7069" s="45" t="s">
        <v>8236</v>
      </c>
      <c r="B7069" s="45">
        <v>486108</v>
      </c>
      <c r="C7069" s="45" t="s">
        <v>10456</v>
      </c>
      <c r="E7069" s="45" t="s">
        <v>1168</v>
      </c>
      <c r="F7069" s="45" t="s">
        <v>1146</v>
      </c>
      <c r="G7069" s="46">
        <v>44680.5</v>
      </c>
      <c r="H7069" s="46">
        <v>44692.240972222222</v>
      </c>
      <c r="I7069" s="45" t="s">
        <v>1169</v>
      </c>
    </row>
    <row r="7070" spans="1:9" x14ac:dyDescent="0.4">
      <c r="A7070" s="45" t="s">
        <v>8237</v>
      </c>
      <c r="B7070" s="45">
        <v>485643</v>
      </c>
      <c r="C7070" s="45" t="s">
        <v>10456</v>
      </c>
      <c r="E7070" s="45" t="s">
        <v>1164</v>
      </c>
      <c r="F7070" s="45" t="s">
        <v>1146</v>
      </c>
      <c r="G7070" s="46">
        <v>44679.92291666667</v>
      </c>
    </row>
    <row r="7071" spans="1:9" x14ac:dyDescent="0.4">
      <c r="A7071" s="45" t="s">
        <v>8238</v>
      </c>
      <c r="B7071" s="45">
        <v>482914</v>
      </c>
      <c r="C7071" s="45" t="s">
        <v>10456</v>
      </c>
      <c r="E7071" s="45" t="s">
        <v>1168</v>
      </c>
      <c r="F7071" s="45" t="s">
        <v>1149</v>
      </c>
      <c r="G7071" s="46">
        <v>44677.136805555558</v>
      </c>
      <c r="H7071" s="46">
        <v>44678.572222222225</v>
      </c>
      <c r="I7071" s="45" t="s">
        <v>1169</v>
      </c>
    </row>
    <row r="7072" spans="1:9" x14ac:dyDescent="0.4">
      <c r="A7072" s="45" t="s">
        <v>8239</v>
      </c>
      <c r="B7072" s="45">
        <v>482771</v>
      </c>
      <c r="C7072" s="45" t="s">
        <v>10456</v>
      </c>
      <c r="E7072" s="45" t="s">
        <v>1168</v>
      </c>
      <c r="G7072" s="46">
        <v>44676.946527777778</v>
      </c>
      <c r="H7072" s="46">
        <v>44678.811111111114</v>
      </c>
      <c r="I7072" s="45" t="s">
        <v>1169</v>
      </c>
    </row>
    <row r="7073" spans="1:9" x14ac:dyDescent="0.4">
      <c r="A7073" s="45" t="s">
        <v>8240</v>
      </c>
      <c r="B7073" s="45">
        <v>481585</v>
      </c>
      <c r="C7073" s="45" t="s">
        <v>10456</v>
      </c>
      <c r="E7073" s="45" t="s">
        <v>1168</v>
      </c>
      <c r="F7073" s="45" t="s">
        <v>1146</v>
      </c>
      <c r="G7073" s="46">
        <v>44673.884722222225</v>
      </c>
      <c r="H7073" s="46">
        <v>44694.907638888886</v>
      </c>
      <c r="I7073" s="45" t="s">
        <v>1169</v>
      </c>
    </row>
    <row r="7074" spans="1:9" x14ac:dyDescent="0.4">
      <c r="A7074" s="45" t="s">
        <v>8241</v>
      </c>
      <c r="B7074" s="45">
        <v>480738</v>
      </c>
      <c r="C7074" s="45" t="s">
        <v>10456</v>
      </c>
      <c r="E7074" s="45" t="s">
        <v>1168</v>
      </c>
      <c r="F7074" s="45" t="s">
        <v>1146</v>
      </c>
      <c r="G7074" s="46">
        <v>44672.820833333331</v>
      </c>
      <c r="H7074" s="46">
        <v>44697.865277777775</v>
      </c>
      <c r="I7074" s="45" t="s">
        <v>1169</v>
      </c>
    </row>
    <row r="7075" spans="1:9" x14ac:dyDescent="0.4">
      <c r="A7075" s="45" t="s">
        <v>8242</v>
      </c>
      <c r="B7075" s="45">
        <v>480726</v>
      </c>
      <c r="C7075" s="45" t="s">
        <v>10456</v>
      </c>
      <c r="E7075" s="45" t="s">
        <v>1168</v>
      </c>
      <c r="F7075" s="45" t="s">
        <v>1146</v>
      </c>
      <c r="G7075" s="46">
        <v>44672.813194444447</v>
      </c>
      <c r="H7075" s="46">
        <v>44686.646527777775</v>
      </c>
      <c r="I7075" s="45" t="s">
        <v>1169</v>
      </c>
    </row>
    <row r="7076" spans="1:9" x14ac:dyDescent="0.4">
      <c r="A7076" s="45" t="s">
        <v>8243</v>
      </c>
      <c r="B7076" s="45">
        <v>479399</v>
      </c>
      <c r="C7076" s="45" t="s">
        <v>10456</v>
      </c>
      <c r="E7076" s="45" t="s">
        <v>1263</v>
      </c>
      <c r="F7076" s="45" t="s">
        <v>1146</v>
      </c>
      <c r="G7076" s="46">
        <v>44671.811111111114</v>
      </c>
      <c r="H7076" s="46">
        <v>44671.943749999999</v>
      </c>
      <c r="I7076" s="45" t="s">
        <v>1263</v>
      </c>
    </row>
    <row r="7077" spans="1:9" x14ac:dyDescent="0.4">
      <c r="A7077" s="45" t="s">
        <v>8244</v>
      </c>
      <c r="B7077" s="45">
        <v>479389</v>
      </c>
      <c r="C7077" s="45" t="s">
        <v>10456</v>
      </c>
      <c r="E7077" s="45" t="s">
        <v>1263</v>
      </c>
      <c r="F7077" s="45" t="s">
        <v>1146</v>
      </c>
      <c r="G7077" s="46">
        <v>44671.804166666669</v>
      </c>
      <c r="H7077" s="46">
        <v>44671.943055555559</v>
      </c>
      <c r="I7077" s="45" t="s">
        <v>1263</v>
      </c>
    </row>
    <row r="7078" spans="1:9" x14ac:dyDescent="0.4">
      <c r="A7078" s="45" t="s">
        <v>8245</v>
      </c>
      <c r="B7078" s="45">
        <v>479363</v>
      </c>
      <c r="C7078" s="45" t="s">
        <v>10456</v>
      </c>
      <c r="E7078" s="45" t="s">
        <v>1263</v>
      </c>
      <c r="F7078" s="45" t="s">
        <v>1146</v>
      </c>
      <c r="G7078" s="46">
        <v>44671.792361111111</v>
      </c>
      <c r="H7078" s="46">
        <v>44671.941666666666</v>
      </c>
      <c r="I7078" s="45" t="s">
        <v>1263</v>
      </c>
    </row>
    <row r="7079" spans="1:9" x14ac:dyDescent="0.4">
      <c r="A7079" s="45" t="s">
        <v>8246</v>
      </c>
      <c r="B7079" s="45">
        <v>479361</v>
      </c>
      <c r="C7079" s="45" t="s">
        <v>10456</v>
      </c>
      <c r="E7079" s="45" t="s">
        <v>1168</v>
      </c>
      <c r="F7079" s="45" t="s">
        <v>1146</v>
      </c>
      <c r="G7079" s="46">
        <v>44671.790972222225</v>
      </c>
      <c r="H7079" s="46">
        <v>44692.241666666669</v>
      </c>
      <c r="I7079" s="45" t="s">
        <v>1169</v>
      </c>
    </row>
    <row r="7080" spans="1:9" x14ac:dyDescent="0.4">
      <c r="A7080" s="45" t="s">
        <v>8247</v>
      </c>
      <c r="B7080" s="45">
        <v>479359</v>
      </c>
      <c r="C7080" s="45" t="s">
        <v>10456</v>
      </c>
      <c r="E7080" s="45" t="s">
        <v>1263</v>
      </c>
      <c r="F7080" s="45" t="s">
        <v>1146</v>
      </c>
      <c r="G7080" s="46">
        <v>44671.790277777778</v>
      </c>
      <c r="H7080" s="46">
        <v>44671.853472222225</v>
      </c>
      <c r="I7080" s="45" t="s">
        <v>1269</v>
      </c>
    </row>
    <row r="7081" spans="1:9" x14ac:dyDescent="0.4">
      <c r="A7081" s="45" t="s">
        <v>8248</v>
      </c>
      <c r="B7081" s="45">
        <v>478048</v>
      </c>
      <c r="C7081" s="45" t="s">
        <v>10456</v>
      </c>
      <c r="E7081" s="45" t="s">
        <v>1168</v>
      </c>
      <c r="F7081" s="45" t="s">
        <v>1146</v>
      </c>
      <c r="G7081" s="46">
        <v>44670.907638888886</v>
      </c>
      <c r="H7081" s="46">
        <v>44737.131944444445</v>
      </c>
      <c r="I7081" s="45" t="s">
        <v>1169</v>
      </c>
    </row>
    <row r="7082" spans="1:9" x14ac:dyDescent="0.4">
      <c r="A7082" s="45" t="s">
        <v>8249</v>
      </c>
      <c r="B7082" s="45">
        <v>477926</v>
      </c>
      <c r="C7082" s="45" t="s">
        <v>10456</v>
      </c>
      <c r="E7082" s="45" t="s">
        <v>1263</v>
      </c>
      <c r="F7082" s="45" t="s">
        <v>1149</v>
      </c>
      <c r="G7082" s="46">
        <v>44670.797222222223</v>
      </c>
      <c r="H7082" s="46">
        <v>44670.801388888889</v>
      </c>
      <c r="I7082" s="45" t="s">
        <v>1269</v>
      </c>
    </row>
    <row r="7083" spans="1:9" x14ac:dyDescent="0.4">
      <c r="A7083" s="45" t="s">
        <v>8250</v>
      </c>
      <c r="B7083" s="45">
        <v>475904</v>
      </c>
      <c r="C7083" s="45" t="s">
        <v>10456</v>
      </c>
      <c r="E7083" s="45" t="s">
        <v>1168</v>
      </c>
      <c r="F7083" s="45" t="s">
        <v>1146</v>
      </c>
      <c r="G7083" s="46">
        <v>44665.932638888888</v>
      </c>
      <c r="H7083" s="46">
        <v>44717.904861111114</v>
      </c>
      <c r="I7083" s="45" t="s">
        <v>1169</v>
      </c>
    </row>
    <row r="7084" spans="1:9" x14ac:dyDescent="0.4">
      <c r="A7084" s="45" t="s">
        <v>8251</v>
      </c>
      <c r="B7084" s="45">
        <v>475809</v>
      </c>
      <c r="C7084" s="45" t="s">
        <v>10456</v>
      </c>
      <c r="E7084" s="45" t="s">
        <v>1164</v>
      </c>
      <c r="F7084" s="45" t="s">
        <v>1146</v>
      </c>
      <c r="G7084" s="46">
        <v>44665.819444444445</v>
      </c>
    </row>
    <row r="7085" spans="1:9" x14ac:dyDescent="0.4">
      <c r="A7085" s="45" t="s">
        <v>8252</v>
      </c>
      <c r="B7085" s="45">
        <v>475124</v>
      </c>
      <c r="C7085" s="45" t="s">
        <v>10456</v>
      </c>
      <c r="E7085" s="45" t="s">
        <v>1151</v>
      </c>
      <c r="F7085" s="45" t="s">
        <v>1146</v>
      </c>
      <c r="G7085" s="46">
        <v>44664.832638888889</v>
      </c>
      <c r="H7085" s="46">
        <v>44665.009722222225</v>
      </c>
      <c r="I7085" s="45" t="s">
        <v>1269</v>
      </c>
    </row>
    <row r="7086" spans="1:9" x14ac:dyDescent="0.4">
      <c r="A7086" s="45" t="s">
        <v>8253</v>
      </c>
      <c r="B7086" s="45">
        <v>473339</v>
      </c>
      <c r="C7086" s="45" t="s">
        <v>10456</v>
      </c>
      <c r="E7086" s="45" t="s">
        <v>1168</v>
      </c>
      <c r="F7086" s="45" t="s">
        <v>1146</v>
      </c>
      <c r="G7086" s="46">
        <v>44662.884722222225</v>
      </c>
      <c r="H7086" s="46">
        <v>44694.944444444445</v>
      </c>
      <c r="I7086" s="45" t="s">
        <v>1169</v>
      </c>
    </row>
    <row r="7087" spans="1:9" x14ac:dyDescent="0.4">
      <c r="A7087" s="45" t="s">
        <v>8254</v>
      </c>
      <c r="B7087" s="45">
        <v>472110</v>
      </c>
      <c r="C7087" s="45" t="s">
        <v>10456</v>
      </c>
      <c r="E7087" s="45" t="s">
        <v>1164</v>
      </c>
      <c r="F7087" s="45" t="s">
        <v>1146</v>
      </c>
      <c r="G7087" s="46">
        <v>44659.989583333336</v>
      </c>
    </row>
    <row r="7088" spans="1:9" x14ac:dyDescent="0.4">
      <c r="A7088" s="45" t="s">
        <v>8255</v>
      </c>
      <c r="B7088" s="45">
        <v>472020</v>
      </c>
      <c r="C7088" s="45" t="s">
        <v>10456</v>
      </c>
      <c r="E7088" s="45" t="s">
        <v>1168</v>
      </c>
      <c r="F7088" s="45" t="s">
        <v>1146</v>
      </c>
      <c r="G7088" s="46">
        <v>44659.888194444444</v>
      </c>
      <c r="H7088" s="46">
        <v>44692.244444444441</v>
      </c>
      <c r="I7088" s="45" t="s">
        <v>1169</v>
      </c>
    </row>
    <row r="7089" spans="1:9" x14ac:dyDescent="0.4">
      <c r="A7089" s="45" t="s">
        <v>8256</v>
      </c>
      <c r="B7089" s="45">
        <v>472011</v>
      </c>
      <c r="C7089" s="45" t="s">
        <v>10456</v>
      </c>
      <c r="E7089" s="45" t="s">
        <v>1168</v>
      </c>
      <c r="F7089" s="45" t="s">
        <v>1146</v>
      </c>
      <c r="G7089" s="46">
        <v>44659.881944444445</v>
      </c>
      <c r="H7089" s="46">
        <v>44687.241666666669</v>
      </c>
      <c r="I7089" s="45" t="s">
        <v>1169</v>
      </c>
    </row>
    <row r="7090" spans="1:9" x14ac:dyDescent="0.4">
      <c r="A7090" s="45" t="s">
        <v>8257</v>
      </c>
      <c r="B7090" s="45">
        <v>471986</v>
      </c>
      <c r="C7090" s="45" t="s">
        <v>10456</v>
      </c>
      <c r="E7090" s="45" t="s">
        <v>1168</v>
      </c>
      <c r="F7090" s="45" t="s">
        <v>1146</v>
      </c>
      <c r="G7090" s="46">
        <v>44659.864583333336</v>
      </c>
      <c r="H7090" s="46">
        <v>44674.627083333333</v>
      </c>
      <c r="I7090" s="45" t="s">
        <v>1169</v>
      </c>
    </row>
    <row r="7091" spans="1:9" x14ac:dyDescent="0.4">
      <c r="A7091" s="45" t="s">
        <v>8258</v>
      </c>
      <c r="B7091" s="45">
        <v>468817</v>
      </c>
      <c r="C7091" s="45" t="s">
        <v>10456</v>
      </c>
      <c r="E7091" s="45" t="s">
        <v>1168</v>
      </c>
      <c r="F7091" s="45" t="s">
        <v>1149</v>
      </c>
      <c r="G7091" s="46">
        <v>44657.031944444447</v>
      </c>
      <c r="H7091" s="46">
        <v>44687.206250000003</v>
      </c>
      <c r="I7091" s="45" t="s">
        <v>1169</v>
      </c>
    </row>
    <row r="7092" spans="1:9" x14ac:dyDescent="0.4">
      <c r="A7092" s="45" t="s">
        <v>8259</v>
      </c>
      <c r="B7092" s="45">
        <v>468800</v>
      </c>
      <c r="C7092" s="45" t="s">
        <v>10456</v>
      </c>
      <c r="E7092" s="45" t="s">
        <v>1168</v>
      </c>
      <c r="F7092" s="45" t="s">
        <v>1149</v>
      </c>
      <c r="G7092" s="46">
        <v>44657.01666666667</v>
      </c>
      <c r="H7092" s="46">
        <v>44663.845138888886</v>
      </c>
      <c r="I7092" s="45" t="s">
        <v>1169</v>
      </c>
    </row>
    <row r="7093" spans="1:9" x14ac:dyDescent="0.4">
      <c r="A7093" s="45" t="s">
        <v>8260</v>
      </c>
      <c r="B7093" s="45">
        <v>467431</v>
      </c>
      <c r="C7093" s="45" t="s">
        <v>10456</v>
      </c>
      <c r="E7093" s="45" t="s">
        <v>1164</v>
      </c>
      <c r="F7093" s="45" t="s">
        <v>1146</v>
      </c>
      <c r="G7093" s="46">
        <v>44655.619444444441</v>
      </c>
    </row>
    <row r="7094" spans="1:9" x14ac:dyDescent="0.4">
      <c r="A7094" s="45" t="s">
        <v>8261</v>
      </c>
      <c r="B7094" s="45">
        <v>467268</v>
      </c>
      <c r="C7094" s="45" t="s">
        <v>10456</v>
      </c>
      <c r="E7094" s="45" t="s">
        <v>1168</v>
      </c>
      <c r="F7094" s="45" t="s">
        <v>1146</v>
      </c>
      <c r="G7094" s="46">
        <v>44655.465277777781</v>
      </c>
      <c r="H7094" s="46">
        <v>44705.96875</v>
      </c>
      <c r="I7094" s="45" t="s">
        <v>1169</v>
      </c>
    </row>
    <row r="7095" spans="1:9" x14ac:dyDescent="0.4">
      <c r="A7095" s="45" t="s">
        <v>8262</v>
      </c>
      <c r="B7095" s="45">
        <v>466586</v>
      </c>
      <c r="C7095" s="45" t="s">
        <v>10456</v>
      </c>
      <c r="E7095" s="45" t="s">
        <v>1168</v>
      </c>
      <c r="F7095" s="45" t="s">
        <v>1146</v>
      </c>
      <c r="G7095" s="46">
        <v>44652.918749999997</v>
      </c>
      <c r="H7095" s="46">
        <v>44674.51666666667</v>
      </c>
      <c r="I7095" s="45" t="s">
        <v>1169</v>
      </c>
    </row>
    <row r="7096" spans="1:9" x14ac:dyDescent="0.4">
      <c r="A7096" s="45" t="s">
        <v>8263</v>
      </c>
      <c r="B7096" s="45">
        <v>466505</v>
      </c>
      <c r="C7096" s="45" t="s">
        <v>10456</v>
      </c>
      <c r="E7096" s="45" t="s">
        <v>1168</v>
      </c>
      <c r="F7096" s="45" t="s">
        <v>1146</v>
      </c>
      <c r="G7096" s="46">
        <v>44652.850694444445</v>
      </c>
      <c r="H7096" s="46">
        <v>44665.837500000001</v>
      </c>
      <c r="I7096" s="45" t="s">
        <v>1169</v>
      </c>
    </row>
    <row r="7097" spans="1:9" x14ac:dyDescent="0.4">
      <c r="A7097" s="45" t="s">
        <v>8264</v>
      </c>
      <c r="B7097" s="45">
        <v>466500</v>
      </c>
      <c r="C7097" s="45" t="s">
        <v>10456</v>
      </c>
      <c r="E7097" s="45" t="s">
        <v>1168</v>
      </c>
      <c r="F7097" s="45" t="s">
        <v>1146</v>
      </c>
      <c r="G7097" s="46">
        <v>44652.847916666666</v>
      </c>
      <c r="H7097" s="46">
        <v>44665.838194444441</v>
      </c>
      <c r="I7097" s="45" t="s">
        <v>1169</v>
      </c>
    </row>
    <row r="7098" spans="1:9" x14ac:dyDescent="0.4">
      <c r="A7098" s="45" t="s">
        <v>8265</v>
      </c>
      <c r="B7098" s="45">
        <v>463922</v>
      </c>
      <c r="C7098" s="45" t="s">
        <v>10456</v>
      </c>
      <c r="E7098" s="45" t="s">
        <v>1168</v>
      </c>
      <c r="F7098" s="45" t="s">
        <v>1146</v>
      </c>
      <c r="G7098" s="46">
        <v>44650.201388888891</v>
      </c>
      <c r="H7098" s="46">
        <v>44671.115972222222</v>
      </c>
      <c r="I7098" s="45" t="s">
        <v>1169</v>
      </c>
    </row>
    <row r="7099" spans="1:9" x14ac:dyDescent="0.4">
      <c r="A7099" s="45" t="s">
        <v>8266</v>
      </c>
      <c r="B7099" s="45">
        <v>463284</v>
      </c>
      <c r="C7099" s="45" t="s">
        <v>10456</v>
      </c>
      <c r="E7099" s="45" t="s">
        <v>1168</v>
      </c>
      <c r="F7099" s="45" t="s">
        <v>1146</v>
      </c>
      <c r="G7099" s="46">
        <v>44649.602777777778</v>
      </c>
      <c r="H7099" s="46">
        <v>44692.245138888888</v>
      </c>
      <c r="I7099" s="45" t="s">
        <v>1169</v>
      </c>
    </row>
    <row r="7100" spans="1:9" x14ac:dyDescent="0.4">
      <c r="A7100" s="45" t="s">
        <v>8267</v>
      </c>
      <c r="B7100" s="45">
        <v>463279</v>
      </c>
      <c r="C7100" s="45" t="s">
        <v>10456</v>
      </c>
      <c r="E7100" s="45" t="s">
        <v>1168</v>
      </c>
      <c r="F7100" s="45" t="s">
        <v>1146</v>
      </c>
      <c r="G7100" s="46">
        <v>44649.599999999999</v>
      </c>
      <c r="H7100" s="46">
        <v>44674.62777777778</v>
      </c>
      <c r="I7100" s="45" t="s">
        <v>1169</v>
      </c>
    </row>
    <row r="7101" spans="1:9" x14ac:dyDescent="0.4">
      <c r="A7101" s="45" t="s">
        <v>8268</v>
      </c>
      <c r="B7101" s="45">
        <v>463233</v>
      </c>
      <c r="C7101" s="45" t="s">
        <v>10456</v>
      </c>
      <c r="E7101" s="45" t="s">
        <v>1168</v>
      </c>
      <c r="F7101" s="45" t="s">
        <v>1146</v>
      </c>
      <c r="G7101" s="46">
        <v>44649.560416666667</v>
      </c>
      <c r="H7101" s="46">
        <v>44665.838888888888</v>
      </c>
      <c r="I7101" s="45" t="s">
        <v>1169</v>
      </c>
    </row>
    <row r="7102" spans="1:9" x14ac:dyDescent="0.4">
      <c r="A7102" s="45" t="s">
        <v>8269</v>
      </c>
      <c r="B7102" s="45">
        <v>462279</v>
      </c>
      <c r="C7102" s="45" t="s">
        <v>10456</v>
      </c>
      <c r="E7102" s="45" t="s">
        <v>1168</v>
      </c>
      <c r="F7102" s="45" t="s">
        <v>1146</v>
      </c>
      <c r="G7102" s="46">
        <v>44648.586805555555</v>
      </c>
      <c r="H7102" s="46">
        <v>44692.245833333334</v>
      </c>
      <c r="I7102" s="45" t="s">
        <v>1169</v>
      </c>
    </row>
    <row r="7103" spans="1:9" x14ac:dyDescent="0.4">
      <c r="A7103" s="45" t="s">
        <v>8270</v>
      </c>
      <c r="B7103" s="45">
        <v>462166</v>
      </c>
      <c r="C7103" s="45" t="s">
        <v>10456</v>
      </c>
      <c r="E7103" s="45" t="s">
        <v>1151</v>
      </c>
      <c r="F7103" s="45" t="s">
        <v>1146</v>
      </c>
      <c r="G7103" s="46">
        <v>44648.475694444445</v>
      </c>
    </row>
    <row r="7104" spans="1:9" x14ac:dyDescent="0.4">
      <c r="A7104" s="45" t="s">
        <v>8271</v>
      </c>
      <c r="B7104" s="45">
        <v>460596</v>
      </c>
      <c r="C7104" s="45" t="s">
        <v>10456</v>
      </c>
      <c r="E7104" s="45" t="s">
        <v>1168</v>
      </c>
      <c r="F7104" s="45" t="s">
        <v>1149</v>
      </c>
      <c r="G7104" s="46">
        <v>44645.148611111108</v>
      </c>
      <c r="H7104" s="46">
        <v>44655.509027777778</v>
      </c>
      <c r="I7104" s="45" t="s">
        <v>1169</v>
      </c>
    </row>
    <row r="7105" spans="1:9" x14ac:dyDescent="0.4">
      <c r="A7105" s="45" t="s">
        <v>8272</v>
      </c>
      <c r="B7105" s="45">
        <v>459751</v>
      </c>
      <c r="C7105" s="45" t="s">
        <v>10456</v>
      </c>
      <c r="E7105" s="45" t="s">
        <v>223</v>
      </c>
      <c r="F7105" s="45" t="s">
        <v>1146</v>
      </c>
      <c r="G7105" s="46">
        <v>44644.542361111111</v>
      </c>
    </row>
    <row r="7106" spans="1:9" x14ac:dyDescent="0.4">
      <c r="A7106" s="45" t="s">
        <v>8273</v>
      </c>
      <c r="B7106" s="45">
        <v>459367</v>
      </c>
      <c r="C7106" s="45" t="s">
        <v>10456</v>
      </c>
      <c r="E7106" s="45" t="s">
        <v>1168</v>
      </c>
      <c r="F7106" s="45" t="s">
        <v>1146</v>
      </c>
      <c r="G7106" s="46">
        <v>44644.013194444444</v>
      </c>
      <c r="H7106" s="46">
        <v>44687.163888888892</v>
      </c>
      <c r="I7106" s="45" t="s">
        <v>1169</v>
      </c>
    </row>
    <row r="7107" spans="1:9" x14ac:dyDescent="0.4">
      <c r="A7107" s="45" t="s">
        <v>8274</v>
      </c>
      <c r="B7107" s="45">
        <v>457306</v>
      </c>
      <c r="C7107" s="45" t="s">
        <v>10456</v>
      </c>
      <c r="E7107" s="45" t="s">
        <v>1168</v>
      </c>
      <c r="F7107" s="45" t="s">
        <v>1146</v>
      </c>
      <c r="G7107" s="46">
        <v>44642.9</v>
      </c>
      <c r="H7107" s="46">
        <v>44792.044444444444</v>
      </c>
      <c r="I7107" s="45" t="s">
        <v>1169</v>
      </c>
    </row>
    <row r="7108" spans="1:9" x14ac:dyDescent="0.4">
      <c r="A7108" s="45" t="s">
        <v>8275</v>
      </c>
      <c r="B7108" s="45">
        <v>455368</v>
      </c>
      <c r="C7108" s="45" t="s">
        <v>10456</v>
      </c>
      <c r="E7108" s="45" t="s">
        <v>1168</v>
      </c>
      <c r="F7108" s="45" t="s">
        <v>1146</v>
      </c>
      <c r="G7108" s="46">
        <v>44642.867361111108</v>
      </c>
      <c r="H7108" s="46">
        <v>44665.840277777781</v>
      </c>
      <c r="I7108" s="45" t="s">
        <v>1169</v>
      </c>
    </row>
    <row r="7109" spans="1:9" x14ac:dyDescent="0.4">
      <c r="A7109" s="45" t="s">
        <v>8276</v>
      </c>
      <c r="B7109" s="45">
        <v>454505</v>
      </c>
      <c r="C7109" s="45" t="s">
        <v>10456</v>
      </c>
      <c r="E7109" s="45" t="s">
        <v>1168</v>
      </c>
      <c r="F7109" s="45" t="s">
        <v>1146</v>
      </c>
      <c r="G7109" s="46">
        <v>44642.569444444445</v>
      </c>
      <c r="H7109" s="46">
        <v>44650.493055555555</v>
      </c>
      <c r="I7109" s="45" t="s">
        <v>1169</v>
      </c>
    </row>
    <row r="7110" spans="1:9" x14ac:dyDescent="0.4">
      <c r="A7110" s="45" t="s">
        <v>8277</v>
      </c>
      <c r="B7110" s="45">
        <v>454423</v>
      </c>
      <c r="C7110" s="45" t="s">
        <v>10456</v>
      </c>
      <c r="E7110" s="45" t="s">
        <v>1168</v>
      </c>
      <c r="F7110" s="45" t="s">
        <v>1146</v>
      </c>
      <c r="G7110" s="46">
        <v>44642.472916666666</v>
      </c>
      <c r="H7110" s="46">
        <v>44792.074999999997</v>
      </c>
      <c r="I7110" s="45" t="s">
        <v>1169</v>
      </c>
    </row>
    <row r="7111" spans="1:9" x14ac:dyDescent="0.4">
      <c r="A7111" s="45" t="s">
        <v>8278</v>
      </c>
      <c r="B7111" s="45">
        <v>454389</v>
      </c>
      <c r="C7111" s="45" t="s">
        <v>10456</v>
      </c>
      <c r="E7111" s="45" t="s">
        <v>1164</v>
      </c>
      <c r="F7111" s="45" t="s">
        <v>1146</v>
      </c>
      <c r="G7111" s="46">
        <v>44642.43472222222</v>
      </c>
    </row>
    <row r="7112" spans="1:9" x14ac:dyDescent="0.4">
      <c r="A7112" s="45" t="s">
        <v>8279</v>
      </c>
      <c r="B7112" s="45">
        <v>454376</v>
      </c>
      <c r="C7112" s="45" t="s">
        <v>10456</v>
      </c>
      <c r="E7112" s="45" t="s">
        <v>1168</v>
      </c>
      <c r="F7112" s="45" t="s">
        <v>1149</v>
      </c>
      <c r="G7112" s="46">
        <v>44642.414583333331</v>
      </c>
      <c r="H7112" s="46">
        <v>44648.807638888888</v>
      </c>
      <c r="I7112" s="45" t="s">
        <v>1169</v>
      </c>
    </row>
    <row r="7113" spans="1:9" x14ac:dyDescent="0.4">
      <c r="A7113" s="45" t="s">
        <v>8280</v>
      </c>
      <c r="B7113" s="45">
        <v>453744</v>
      </c>
      <c r="C7113" s="45" t="s">
        <v>10456</v>
      </c>
      <c r="E7113" s="45" t="s">
        <v>1168</v>
      </c>
      <c r="F7113" s="45" t="s">
        <v>1146</v>
      </c>
      <c r="G7113" s="46">
        <v>44641.645833333336</v>
      </c>
      <c r="H7113" s="46">
        <v>44651.49722222222</v>
      </c>
      <c r="I7113" s="45" t="s">
        <v>1169</v>
      </c>
    </row>
    <row r="7114" spans="1:9" x14ac:dyDescent="0.4">
      <c r="A7114" s="45" t="s">
        <v>8281</v>
      </c>
      <c r="B7114" s="45">
        <v>453736</v>
      </c>
      <c r="C7114" s="45" t="s">
        <v>10456</v>
      </c>
      <c r="E7114" s="45" t="s">
        <v>1168</v>
      </c>
      <c r="F7114" s="45" t="s">
        <v>1146</v>
      </c>
      <c r="G7114" s="46">
        <v>44641.637499999997</v>
      </c>
      <c r="H7114" s="46">
        <v>44673.993750000001</v>
      </c>
      <c r="I7114" s="45" t="s">
        <v>1169</v>
      </c>
    </row>
    <row r="7115" spans="1:9" x14ac:dyDescent="0.4">
      <c r="A7115" s="45" t="s">
        <v>8282</v>
      </c>
      <c r="B7115" s="45">
        <v>452675</v>
      </c>
      <c r="C7115" s="45" t="s">
        <v>10456</v>
      </c>
      <c r="E7115" s="45" t="s">
        <v>1168</v>
      </c>
      <c r="F7115" s="45" t="s">
        <v>1146</v>
      </c>
      <c r="G7115" s="46">
        <v>44638.814583333333</v>
      </c>
      <c r="H7115" s="46">
        <v>44650.494444444441</v>
      </c>
      <c r="I7115" s="45" t="s">
        <v>1169</v>
      </c>
    </row>
    <row r="7116" spans="1:9" x14ac:dyDescent="0.4">
      <c r="A7116" s="45" t="s">
        <v>8283</v>
      </c>
      <c r="B7116" s="45">
        <v>452658</v>
      </c>
      <c r="C7116" s="45" t="s">
        <v>10456</v>
      </c>
      <c r="E7116" s="45" t="s">
        <v>1168</v>
      </c>
      <c r="F7116" s="45" t="s">
        <v>1146</v>
      </c>
      <c r="G7116" s="46">
        <v>44638.797222222223</v>
      </c>
      <c r="H7116" s="46">
        <v>44651.49722222222</v>
      </c>
      <c r="I7116" s="45" t="s">
        <v>1169</v>
      </c>
    </row>
    <row r="7117" spans="1:9" x14ac:dyDescent="0.4">
      <c r="A7117" s="45" t="s">
        <v>8284</v>
      </c>
      <c r="B7117" s="45">
        <v>451073</v>
      </c>
      <c r="C7117" s="45" t="s">
        <v>10456</v>
      </c>
      <c r="E7117" s="45" t="s">
        <v>1168</v>
      </c>
      <c r="F7117" s="45" t="s">
        <v>1146</v>
      </c>
      <c r="G7117" s="46">
        <v>44637.742361111108</v>
      </c>
      <c r="H7117" s="46">
        <v>44644.481944444444</v>
      </c>
      <c r="I7117" s="45" t="s">
        <v>1169</v>
      </c>
    </row>
    <row r="7118" spans="1:9" x14ac:dyDescent="0.4">
      <c r="A7118" s="45" t="s">
        <v>8285</v>
      </c>
      <c r="B7118" s="45">
        <v>449460</v>
      </c>
      <c r="C7118" s="45" t="s">
        <v>10456</v>
      </c>
      <c r="E7118" s="45" t="s">
        <v>1168</v>
      </c>
      <c r="F7118" s="45" t="s">
        <v>1146</v>
      </c>
      <c r="G7118" s="46">
        <v>44636.010416666664</v>
      </c>
      <c r="H7118" s="46">
        <v>44641.484722222223</v>
      </c>
      <c r="I7118" s="45" t="s">
        <v>1169</v>
      </c>
    </row>
    <row r="7119" spans="1:9" x14ac:dyDescent="0.4">
      <c r="A7119" s="45" t="s">
        <v>8286</v>
      </c>
      <c r="B7119" s="45">
        <v>448119</v>
      </c>
      <c r="C7119" s="45" t="s">
        <v>10456</v>
      </c>
      <c r="E7119" s="45" t="s">
        <v>1168</v>
      </c>
      <c r="F7119" s="45" t="s">
        <v>1146</v>
      </c>
      <c r="G7119" s="46">
        <v>44634.577777777777</v>
      </c>
      <c r="H7119" s="46">
        <v>44644.482638888891</v>
      </c>
      <c r="I7119" s="45" t="s">
        <v>1169</v>
      </c>
    </row>
    <row r="7120" spans="1:9" x14ac:dyDescent="0.4">
      <c r="A7120" s="45" t="s">
        <v>8287</v>
      </c>
      <c r="B7120" s="45">
        <v>445601</v>
      </c>
      <c r="C7120" s="45" t="s">
        <v>10456</v>
      </c>
      <c r="E7120" s="45" t="s">
        <v>1168</v>
      </c>
      <c r="F7120" s="45" t="s">
        <v>1149</v>
      </c>
      <c r="G7120" s="46">
        <v>44630.085416666669</v>
      </c>
      <c r="H7120" s="46">
        <v>44651.575694444444</v>
      </c>
      <c r="I7120" s="45" t="s">
        <v>1169</v>
      </c>
    </row>
    <row r="7121" spans="1:9" x14ac:dyDescent="0.4">
      <c r="A7121" s="45" t="s">
        <v>8288</v>
      </c>
      <c r="B7121" s="45">
        <v>445325</v>
      </c>
      <c r="C7121" s="45" t="s">
        <v>10456</v>
      </c>
      <c r="E7121" s="45" t="s">
        <v>1168</v>
      </c>
      <c r="F7121" s="45" t="s">
        <v>1146</v>
      </c>
      <c r="G7121" s="46">
        <v>44629.863194444442</v>
      </c>
      <c r="H7121" s="46">
        <v>44651.500694444447</v>
      </c>
      <c r="I7121" s="45" t="s">
        <v>1169</v>
      </c>
    </row>
    <row r="7122" spans="1:9" x14ac:dyDescent="0.4">
      <c r="A7122" s="45" t="s">
        <v>8289</v>
      </c>
      <c r="B7122" s="45">
        <v>445116</v>
      </c>
      <c r="C7122" s="45" t="s">
        <v>10456</v>
      </c>
      <c r="E7122" s="45" t="s">
        <v>1168</v>
      </c>
      <c r="F7122" s="45" t="s">
        <v>1146</v>
      </c>
      <c r="G7122" s="46">
        <v>44629.747916666667</v>
      </c>
      <c r="H7122" s="46">
        <v>44634.559027777781</v>
      </c>
      <c r="I7122" s="45" t="s">
        <v>1169</v>
      </c>
    </row>
    <row r="7123" spans="1:9" x14ac:dyDescent="0.4">
      <c r="A7123" s="45" t="s">
        <v>8290</v>
      </c>
      <c r="B7123" s="45">
        <v>443290</v>
      </c>
      <c r="C7123" s="45" t="s">
        <v>10456</v>
      </c>
      <c r="E7123" s="45" t="s">
        <v>1168</v>
      </c>
      <c r="F7123" s="45" t="s">
        <v>1146</v>
      </c>
      <c r="G7123" s="46">
        <v>44628.757638888892</v>
      </c>
      <c r="H7123" s="46">
        <v>44636.063194444447</v>
      </c>
      <c r="I7123" s="45" t="s">
        <v>1169</v>
      </c>
    </row>
    <row r="7124" spans="1:9" x14ac:dyDescent="0.4">
      <c r="A7124" s="45" t="s">
        <v>8291</v>
      </c>
      <c r="B7124" s="45">
        <v>435624</v>
      </c>
      <c r="C7124" s="45" t="s">
        <v>10456</v>
      </c>
      <c r="E7124" s="45" t="s">
        <v>1168</v>
      </c>
      <c r="F7124" s="45" t="s">
        <v>1146</v>
      </c>
      <c r="G7124" s="46">
        <v>44621.475694444445</v>
      </c>
      <c r="H7124" s="46">
        <v>44692.246527777781</v>
      </c>
      <c r="I7124" s="45" t="s">
        <v>1169</v>
      </c>
    </row>
    <row r="7125" spans="1:9" x14ac:dyDescent="0.4">
      <c r="A7125" s="45" t="s">
        <v>8292</v>
      </c>
      <c r="B7125" s="45">
        <v>435086</v>
      </c>
      <c r="C7125" s="45" t="s">
        <v>10456</v>
      </c>
      <c r="E7125" s="45" t="s">
        <v>1168</v>
      </c>
      <c r="F7125" s="45" t="s">
        <v>1146</v>
      </c>
      <c r="G7125" s="46">
        <v>44620.842361111114</v>
      </c>
      <c r="H7125" s="46">
        <v>44636.063888888886</v>
      </c>
      <c r="I7125" s="45" t="s">
        <v>1169</v>
      </c>
    </row>
    <row r="7126" spans="1:9" x14ac:dyDescent="0.4">
      <c r="A7126" s="45" t="s">
        <v>8293</v>
      </c>
      <c r="B7126" s="45">
        <v>435054</v>
      </c>
      <c r="C7126" s="45" t="s">
        <v>10456</v>
      </c>
      <c r="E7126" s="45" t="s">
        <v>1168</v>
      </c>
      <c r="F7126" s="45" t="s">
        <v>1146</v>
      </c>
      <c r="G7126" s="46">
        <v>44620.813888888886</v>
      </c>
      <c r="H7126" s="46">
        <v>44648.52847222222</v>
      </c>
      <c r="I7126" s="45" t="s">
        <v>1169</v>
      </c>
    </row>
    <row r="7127" spans="1:9" x14ac:dyDescent="0.4">
      <c r="A7127" s="45" t="s">
        <v>8294</v>
      </c>
      <c r="B7127" s="45">
        <v>434648</v>
      </c>
      <c r="C7127" s="45" t="s">
        <v>10456</v>
      </c>
      <c r="E7127" s="45" t="s">
        <v>1168</v>
      </c>
      <c r="F7127" s="45" t="s">
        <v>1146</v>
      </c>
      <c r="G7127" s="46">
        <v>44620.521527777775</v>
      </c>
      <c r="H7127" s="46">
        <v>44627.577777777777</v>
      </c>
      <c r="I7127" s="45" t="s">
        <v>1169</v>
      </c>
    </row>
    <row r="7128" spans="1:9" x14ac:dyDescent="0.4">
      <c r="A7128" s="45" t="s">
        <v>8295</v>
      </c>
      <c r="B7128" s="45">
        <v>431481</v>
      </c>
      <c r="C7128" s="45" t="s">
        <v>10456</v>
      </c>
      <c r="E7128" s="45" t="s">
        <v>1168</v>
      </c>
      <c r="F7128" s="45" t="s">
        <v>1146</v>
      </c>
      <c r="G7128" s="46">
        <v>44615.277083333334</v>
      </c>
      <c r="H7128" s="46">
        <v>44621.487500000003</v>
      </c>
      <c r="I7128" s="45" t="s">
        <v>1169</v>
      </c>
    </row>
    <row r="7129" spans="1:9" x14ac:dyDescent="0.4">
      <c r="A7129" s="45" t="s">
        <v>8296</v>
      </c>
      <c r="B7129" s="45">
        <v>427460</v>
      </c>
      <c r="C7129" s="45" t="s">
        <v>10456</v>
      </c>
      <c r="E7129" s="45" t="s">
        <v>1168</v>
      </c>
      <c r="F7129" s="45" t="s">
        <v>1149</v>
      </c>
      <c r="G7129" s="46">
        <v>44608.911805555559</v>
      </c>
      <c r="H7129" s="46">
        <v>44636.084027777775</v>
      </c>
      <c r="I7129" s="45" t="s">
        <v>1169</v>
      </c>
    </row>
    <row r="7130" spans="1:9" x14ac:dyDescent="0.4">
      <c r="A7130" s="45" t="s">
        <v>8297</v>
      </c>
      <c r="B7130" s="45">
        <v>425266</v>
      </c>
      <c r="C7130" s="45" t="s">
        <v>10456</v>
      </c>
      <c r="E7130" s="45" t="s">
        <v>1164</v>
      </c>
      <c r="F7130" s="45" t="s">
        <v>1146</v>
      </c>
      <c r="G7130" s="46">
        <v>44606.462500000001</v>
      </c>
    </row>
    <row r="7131" spans="1:9" x14ac:dyDescent="0.4">
      <c r="A7131" s="45" t="s">
        <v>8298</v>
      </c>
      <c r="B7131" s="45">
        <v>424739</v>
      </c>
      <c r="C7131" s="45" t="s">
        <v>10456</v>
      </c>
      <c r="E7131" s="45" t="s">
        <v>1168</v>
      </c>
      <c r="F7131" s="45" t="s">
        <v>1146</v>
      </c>
      <c r="G7131" s="46">
        <v>44604.425694444442</v>
      </c>
      <c r="H7131" s="46">
        <v>44628.504166666666</v>
      </c>
      <c r="I7131" s="45" t="s">
        <v>1169</v>
      </c>
    </row>
    <row r="7132" spans="1:9" x14ac:dyDescent="0.4">
      <c r="A7132" s="45" t="s">
        <v>8299</v>
      </c>
      <c r="B7132" s="45">
        <v>424392</v>
      </c>
      <c r="C7132" s="45" t="s">
        <v>10456</v>
      </c>
      <c r="E7132" s="45" t="s">
        <v>1263</v>
      </c>
      <c r="F7132" s="45" t="s">
        <v>1149</v>
      </c>
      <c r="G7132" s="46">
        <v>44603.76666666667</v>
      </c>
      <c r="H7132" s="46">
        <v>44603.770138888889</v>
      </c>
      <c r="I7132" s="45" t="s">
        <v>6320</v>
      </c>
    </row>
    <row r="7133" spans="1:9" x14ac:dyDescent="0.4">
      <c r="A7133" s="45" t="s">
        <v>8300</v>
      </c>
      <c r="B7133" s="45">
        <v>424154</v>
      </c>
      <c r="C7133" s="45" t="s">
        <v>10456</v>
      </c>
      <c r="E7133" s="45" t="s">
        <v>1168</v>
      </c>
      <c r="F7133" s="45" t="s">
        <v>1146</v>
      </c>
      <c r="G7133" s="46">
        <v>44603.479166666664</v>
      </c>
      <c r="H7133" s="46">
        <v>44740.855555555558</v>
      </c>
      <c r="I7133" s="45" t="s">
        <v>1169</v>
      </c>
    </row>
    <row r="7134" spans="1:9" x14ac:dyDescent="0.4">
      <c r="A7134" s="45" t="s">
        <v>8301</v>
      </c>
      <c r="B7134" s="45">
        <v>423897</v>
      </c>
      <c r="C7134" s="45" t="s">
        <v>10456</v>
      </c>
      <c r="E7134" s="45" t="s">
        <v>1168</v>
      </c>
      <c r="F7134" s="45" t="s">
        <v>1149</v>
      </c>
      <c r="G7134" s="46">
        <v>44603.145138888889</v>
      </c>
      <c r="H7134" s="46">
        <v>44687.210416666669</v>
      </c>
      <c r="I7134" s="45" t="s">
        <v>1169</v>
      </c>
    </row>
    <row r="7135" spans="1:9" x14ac:dyDescent="0.4">
      <c r="A7135" s="45" t="s">
        <v>8302</v>
      </c>
      <c r="B7135" s="45">
        <v>423893</v>
      </c>
      <c r="C7135" s="45" t="s">
        <v>10456</v>
      </c>
      <c r="E7135" s="45" t="s">
        <v>1168</v>
      </c>
      <c r="F7135" s="45" t="s">
        <v>1149</v>
      </c>
      <c r="G7135" s="46">
        <v>44603.143750000003</v>
      </c>
      <c r="H7135" s="46">
        <v>44687.209027777775</v>
      </c>
      <c r="I7135" s="45" t="s">
        <v>1169</v>
      </c>
    </row>
    <row r="7136" spans="1:9" x14ac:dyDescent="0.4">
      <c r="A7136" s="45" t="s">
        <v>8303</v>
      </c>
      <c r="B7136" s="45">
        <v>420135</v>
      </c>
      <c r="C7136" s="45" t="s">
        <v>10456</v>
      </c>
      <c r="E7136" s="45" t="s">
        <v>1164</v>
      </c>
      <c r="F7136" s="45" t="s">
        <v>1146</v>
      </c>
      <c r="G7136" s="46">
        <v>44597.662499999999</v>
      </c>
    </row>
    <row r="7137" spans="1:9" x14ac:dyDescent="0.4">
      <c r="A7137" s="45" t="s">
        <v>8304</v>
      </c>
      <c r="B7137" s="45">
        <v>419848</v>
      </c>
      <c r="C7137" s="45" t="s">
        <v>10456</v>
      </c>
      <c r="E7137" s="45" t="s">
        <v>1168</v>
      </c>
      <c r="F7137" s="45" t="s">
        <v>1146</v>
      </c>
      <c r="G7137" s="46">
        <v>44596.90625</v>
      </c>
      <c r="H7137" s="46">
        <v>44694.094444444447</v>
      </c>
      <c r="I7137" s="45" t="s">
        <v>1169</v>
      </c>
    </row>
    <row r="7138" spans="1:9" x14ac:dyDescent="0.4">
      <c r="A7138" s="45" t="s">
        <v>8305</v>
      </c>
      <c r="B7138" s="45">
        <v>419581</v>
      </c>
      <c r="C7138" s="45" t="s">
        <v>10456</v>
      </c>
      <c r="E7138" s="45" t="s">
        <v>1168</v>
      </c>
      <c r="F7138" s="45" t="s">
        <v>1146</v>
      </c>
      <c r="G7138" s="46">
        <v>44596.661111111112</v>
      </c>
      <c r="H7138" s="46">
        <v>44636.067361111112</v>
      </c>
      <c r="I7138" s="45" t="s">
        <v>1169</v>
      </c>
    </row>
    <row r="7139" spans="1:9" x14ac:dyDescent="0.4">
      <c r="A7139" s="45" t="s">
        <v>8306</v>
      </c>
      <c r="B7139" s="45">
        <v>418659</v>
      </c>
      <c r="C7139" s="45" t="s">
        <v>10456</v>
      </c>
      <c r="E7139" s="45" t="s">
        <v>1168</v>
      </c>
      <c r="F7139" s="45" t="s">
        <v>1146</v>
      </c>
      <c r="G7139" s="46">
        <v>44595.581250000003</v>
      </c>
      <c r="H7139" s="46">
        <v>44635.99722222222</v>
      </c>
      <c r="I7139" s="45" t="s">
        <v>1169</v>
      </c>
    </row>
    <row r="7140" spans="1:9" x14ac:dyDescent="0.4">
      <c r="A7140" s="45" t="s">
        <v>8307</v>
      </c>
      <c r="B7140" s="45">
        <v>416791</v>
      </c>
      <c r="C7140" s="45" t="s">
        <v>10456</v>
      </c>
      <c r="E7140" s="45" t="s">
        <v>1164</v>
      </c>
      <c r="F7140" s="45" t="s">
        <v>1146</v>
      </c>
      <c r="G7140" s="46">
        <v>44594.199305555558</v>
      </c>
    </row>
    <row r="7141" spans="1:9" x14ac:dyDescent="0.4">
      <c r="A7141" s="45" t="s">
        <v>8308</v>
      </c>
      <c r="B7141" s="45">
        <v>415070</v>
      </c>
      <c r="C7141" s="45" t="s">
        <v>10456</v>
      </c>
      <c r="E7141" s="45" t="s">
        <v>1168</v>
      </c>
      <c r="F7141" s="45" t="s">
        <v>1146</v>
      </c>
      <c r="G7141" s="46">
        <v>44592.51666666667</v>
      </c>
      <c r="H7141" s="46">
        <v>44617.59375</v>
      </c>
      <c r="I7141" s="45" t="s">
        <v>1169</v>
      </c>
    </row>
    <row r="7142" spans="1:9" x14ac:dyDescent="0.4">
      <c r="A7142" s="45" t="s">
        <v>8309</v>
      </c>
      <c r="B7142" s="45">
        <v>415055</v>
      </c>
      <c r="C7142" s="45" t="s">
        <v>10456</v>
      </c>
      <c r="E7142" s="45" t="s">
        <v>1168</v>
      </c>
      <c r="F7142" s="45" t="s">
        <v>1146</v>
      </c>
      <c r="G7142" s="46">
        <v>44592.501388888886</v>
      </c>
      <c r="H7142" s="46">
        <v>44597.668749999997</v>
      </c>
      <c r="I7142" s="45" t="s">
        <v>1169</v>
      </c>
    </row>
    <row r="7143" spans="1:9" x14ac:dyDescent="0.4">
      <c r="A7143" s="45" t="s">
        <v>8310</v>
      </c>
      <c r="B7143" s="45">
        <v>415046</v>
      </c>
      <c r="C7143" s="45" t="s">
        <v>10456</v>
      </c>
      <c r="E7143" s="45" t="s">
        <v>1168</v>
      </c>
      <c r="F7143" s="45" t="s">
        <v>1146</v>
      </c>
      <c r="G7143" s="46">
        <v>44592.493750000001</v>
      </c>
      <c r="H7143" s="46">
        <v>44608.791666666664</v>
      </c>
      <c r="I7143" s="45" t="s">
        <v>1169</v>
      </c>
    </row>
    <row r="7144" spans="1:9" x14ac:dyDescent="0.4">
      <c r="A7144" s="45" t="s">
        <v>8311</v>
      </c>
      <c r="B7144" s="45">
        <v>415030</v>
      </c>
      <c r="C7144" s="45" t="s">
        <v>10456</v>
      </c>
      <c r="E7144" s="45" t="s">
        <v>1168</v>
      </c>
      <c r="F7144" s="45" t="s">
        <v>1146</v>
      </c>
      <c r="G7144" s="46">
        <v>44592.481944444444</v>
      </c>
      <c r="H7144" s="46">
        <v>44617.59375</v>
      </c>
      <c r="I7144" s="45" t="s">
        <v>1169</v>
      </c>
    </row>
    <row r="7145" spans="1:9" x14ac:dyDescent="0.4">
      <c r="A7145" s="45" t="s">
        <v>8312</v>
      </c>
      <c r="B7145" s="45">
        <v>414272</v>
      </c>
      <c r="C7145" s="45" t="s">
        <v>10456</v>
      </c>
      <c r="E7145" s="45" t="s">
        <v>1168</v>
      </c>
      <c r="F7145" s="45" t="s">
        <v>1146</v>
      </c>
      <c r="G7145" s="46">
        <v>44590.093055555553</v>
      </c>
      <c r="H7145" s="46">
        <v>44594.915277777778</v>
      </c>
      <c r="I7145" s="45" t="s">
        <v>1169</v>
      </c>
    </row>
    <row r="7146" spans="1:9" x14ac:dyDescent="0.4">
      <c r="A7146" s="45" t="s">
        <v>8313</v>
      </c>
      <c r="B7146" s="45">
        <v>413890</v>
      </c>
      <c r="C7146" s="45" t="s">
        <v>10456</v>
      </c>
      <c r="E7146" s="45" t="s">
        <v>1168</v>
      </c>
      <c r="F7146" s="45" t="s">
        <v>1146</v>
      </c>
      <c r="G7146" s="46">
        <v>44589.678472222222</v>
      </c>
      <c r="H7146" s="46">
        <v>44592.589583333334</v>
      </c>
      <c r="I7146" s="45" t="s">
        <v>1169</v>
      </c>
    </row>
    <row r="7147" spans="1:9" x14ac:dyDescent="0.4">
      <c r="A7147" s="45" t="s">
        <v>8314</v>
      </c>
      <c r="B7147" s="45">
        <v>412851</v>
      </c>
      <c r="C7147" s="45" t="s">
        <v>10456</v>
      </c>
      <c r="E7147" s="45" t="s">
        <v>1168</v>
      </c>
      <c r="F7147" s="45" t="s">
        <v>1149</v>
      </c>
      <c r="G7147" s="46">
        <v>44588.417361111111</v>
      </c>
      <c r="H7147" s="46">
        <v>44625.466666666667</v>
      </c>
      <c r="I7147" s="45" t="s">
        <v>1169</v>
      </c>
    </row>
    <row r="7148" spans="1:9" x14ac:dyDescent="0.4">
      <c r="A7148" s="45" t="s">
        <v>8315</v>
      </c>
      <c r="B7148" s="45">
        <v>410806</v>
      </c>
      <c r="C7148" s="45" t="s">
        <v>10456</v>
      </c>
      <c r="E7148" s="45" t="s">
        <v>1164</v>
      </c>
      <c r="F7148" s="45" t="s">
        <v>1146</v>
      </c>
      <c r="G7148" s="46">
        <v>44585.787499999999</v>
      </c>
    </row>
    <row r="7149" spans="1:9" x14ac:dyDescent="0.4">
      <c r="A7149" s="45" t="s">
        <v>8316</v>
      </c>
      <c r="B7149" s="45">
        <v>410192</v>
      </c>
      <c r="C7149" s="45" t="s">
        <v>10456</v>
      </c>
      <c r="E7149" s="45" t="s">
        <v>1168</v>
      </c>
      <c r="F7149" s="45" t="s">
        <v>1146</v>
      </c>
      <c r="G7149" s="46">
        <v>44584.618750000001</v>
      </c>
      <c r="H7149" s="46">
        <v>44599.640972222223</v>
      </c>
      <c r="I7149" s="45" t="s">
        <v>1169</v>
      </c>
    </row>
    <row r="7150" spans="1:9" x14ac:dyDescent="0.4">
      <c r="A7150" s="45" t="s">
        <v>8317</v>
      </c>
      <c r="B7150" s="45">
        <v>409252</v>
      </c>
      <c r="C7150" s="45" t="s">
        <v>10456</v>
      </c>
      <c r="E7150" s="45" t="s">
        <v>1168</v>
      </c>
      <c r="F7150" s="45" t="s">
        <v>1146</v>
      </c>
      <c r="G7150" s="46">
        <v>44582.538888888892</v>
      </c>
      <c r="H7150" s="46">
        <v>44686.65347222222</v>
      </c>
      <c r="I7150" s="45" t="s">
        <v>1169</v>
      </c>
    </row>
    <row r="7151" spans="1:9" x14ac:dyDescent="0.4">
      <c r="A7151" s="45" t="s">
        <v>8318</v>
      </c>
      <c r="B7151" s="45">
        <v>409221</v>
      </c>
      <c r="C7151" s="45" t="s">
        <v>10456</v>
      </c>
      <c r="E7151" s="45" t="s">
        <v>1164</v>
      </c>
      <c r="F7151" s="45" t="s">
        <v>1149</v>
      </c>
      <c r="G7151" s="46">
        <v>44582.523611111108</v>
      </c>
    </row>
    <row r="7152" spans="1:9" x14ac:dyDescent="0.4">
      <c r="A7152" s="45" t="s">
        <v>8319</v>
      </c>
      <c r="B7152" s="45">
        <v>403962</v>
      </c>
      <c r="C7152" s="45" t="s">
        <v>10456</v>
      </c>
      <c r="E7152" s="45" t="s">
        <v>1168</v>
      </c>
      <c r="F7152" s="45" t="s">
        <v>1146</v>
      </c>
      <c r="G7152" s="46">
        <v>44574.40347222222</v>
      </c>
      <c r="H7152" s="46">
        <v>44636.904861111114</v>
      </c>
      <c r="I7152" s="45" t="s">
        <v>1169</v>
      </c>
    </row>
    <row r="7153" spans="1:9" x14ac:dyDescent="0.4">
      <c r="A7153" s="45" t="s">
        <v>8320</v>
      </c>
      <c r="B7153" s="45">
        <v>402718</v>
      </c>
      <c r="C7153" s="45" t="s">
        <v>10456</v>
      </c>
      <c r="E7153" s="45" t="s">
        <v>1168</v>
      </c>
      <c r="F7153" s="45" t="s">
        <v>1146</v>
      </c>
      <c r="G7153" s="46">
        <v>44572.70208333333</v>
      </c>
      <c r="H7153" s="46">
        <v>44580.569444444445</v>
      </c>
      <c r="I7153" s="45" t="s">
        <v>1169</v>
      </c>
    </row>
    <row r="7154" spans="1:9" x14ac:dyDescent="0.4">
      <c r="A7154" s="45" t="s">
        <v>8321</v>
      </c>
      <c r="B7154" s="45">
        <v>399378</v>
      </c>
      <c r="C7154" s="45" t="s">
        <v>10456</v>
      </c>
      <c r="E7154" s="45" t="s">
        <v>1168</v>
      </c>
      <c r="F7154" s="45" t="s">
        <v>1146</v>
      </c>
      <c r="G7154" s="46">
        <v>44566.672222222223</v>
      </c>
      <c r="H7154" s="46">
        <v>44792.034722222219</v>
      </c>
      <c r="I7154" s="45" t="s">
        <v>1169</v>
      </c>
    </row>
    <row r="7155" spans="1:9" x14ac:dyDescent="0.4">
      <c r="A7155" s="45" t="s">
        <v>8322</v>
      </c>
      <c r="B7155" s="45">
        <v>398414</v>
      </c>
      <c r="C7155" s="45" t="s">
        <v>10456</v>
      </c>
      <c r="E7155" s="45" t="s">
        <v>1168</v>
      </c>
      <c r="F7155" s="45" t="s">
        <v>1146</v>
      </c>
      <c r="G7155" s="46">
        <v>44565.545138888891</v>
      </c>
      <c r="H7155" s="46">
        <v>44600.495833333334</v>
      </c>
      <c r="I7155" s="45" t="s">
        <v>1169</v>
      </c>
    </row>
    <row r="7156" spans="1:9" x14ac:dyDescent="0.4">
      <c r="A7156" s="45" t="s">
        <v>8323</v>
      </c>
      <c r="B7156" s="45">
        <v>398398</v>
      </c>
      <c r="C7156" s="45" t="s">
        <v>10456</v>
      </c>
      <c r="E7156" s="45" t="s">
        <v>1168</v>
      </c>
      <c r="F7156" s="45" t="s">
        <v>1146</v>
      </c>
      <c r="G7156" s="46">
        <v>44565.538194444445</v>
      </c>
      <c r="H7156" s="46">
        <v>44580.572222222225</v>
      </c>
      <c r="I7156" s="45" t="s">
        <v>1169</v>
      </c>
    </row>
    <row r="7157" spans="1:9" x14ac:dyDescent="0.4">
      <c r="A7157" s="45" t="s">
        <v>8324</v>
      </c>
      <c r="B7157" s="45">
        <v>398391</v>
      </c>
      <c r="C7157" s="45" t="s">
        <v>10456</v>
      </c>
      <c r="E7157" s="45" t="s">
        <v>1168</v>
      </c>
      <c r="F7157" s="45" t="s">
        <v>1146</v>
      </c>
      <c r="G7157" s="46">
        <v>44565.53402777778</v>
      </c>
      <c r="H7157" s="46">
        <v>44580.573611111111</v>
      </c>
      <c r="I7157" s="45" t="s">
        <v>1169</v>
      </c>
    </row>
    <row r="7158" spans="1:9" x14ac:dyDescent="0.4">
      <c r="A7158" s="45" t="s">
        <v>8325</v>
      </c>
      <c r="B7158" s="45">
        <v>398351</v>
      </c>
      <c r="C7158" s="45" t="s">
        <v>10456</v>
      </c>
      <c r="E7158" s="45" t="s">
        <v>1168</v>
      </c>
      <c r="F7158" s="45" t="s">
        <v>1146</v>
      </c>
      <c r="G7158" s="46">
        <v>44565.494444444441</v>
      </c>
      <c r="H7158" s="46">
        <v>44737.126388888886</v>
      </c>
      <c r="I7158" s="45" t="s">
        <v>1169</v>
      </c>
    </row>
    <row r="7159" spans="1:9" x14ac:dyDescent="0.4">
      <c r="A7159" s="45" t="s">
        <v>8326</v>
      </c>
      <c r="B7159" s="45">
        <v>398336</v>
      </c>
      <c r="C7159" s="45" t="s">
        <v>10456</v>
      </c>
      <c r="E7159" s="45" t="s">
        <v>1168</v>
      </c>
      <c r="F7159" s="45" t="s">
        <v>1146</v>
      </c>
      <c r="G7159" s="46">
        <v>44565.484027777777</v>
      </c>
      <c r="H7159" s="46">
        <v>44636.917361111111</v>
      </c>
      <c r="I7159" s="45" t="s">
        <v>1169</v>
      </c>
    </row>
    <row r="7160" spans="1:9" x14ac:dyDescent="0.4">
      <c r="A7160" s="45" t="s">
        <v>8327</v>
      </c>
      <c r="B7160" s="45">
        <v>398322</v>
      </c>
      <c r="C7160" s="45" t="s">
        <v>10456</v>
      </c>
      <c r="E7160" s="45" t="s">
        <v>1168</v>
      </c>
      <c r="F7160" s="45" t="s">
        <v>1146</v>
      </c>
      <c r="G7160" s="46">
        <v>44565.46875</v>
      </c>
      <c r="H7160" s="46">
        <v>44617.594444444447</v>
      </c>
      <c r="I7160" s="45" t="s">
        <v>1169</v>
      </c>
    </row>
    <row r="7161" spans="1:9" x14ac:dyDescent="0.4">
      <c r="A7161" s="45" t="s">
        <v>8328</v>
      </c>
      <c r="B7161" s="45">
        <v>398304</v>
      </c>
      <c r="C7161" s="45" t="s">
        <v>10456</v>
      </c>
      <c r="E7161" s="45" t="s">
        <v>1168</v>
      </c>
      <c r="F7161" s="45" t="s">
        <v>1146</v>
      </c>
      <c r="G7161" s="46">
        <v>44565.446527777778</v>
      </c>
      <c r="H7161" s="46">
        <v>44687.237500000003</v>
      </c>
      <c r="I7161" s="45" t="s">
        <v>1169</v>
      </c>
    </row>
    <row r="7162" spans="1:9" x14ac:dyDescent="0.4">
      <c r="A7162" s="45" t="s">
        <v>8329</v>
      </c>
      <c r="B7162" s="45">
        <v>398286</v>
      </c>
      <c r="C7162" s="45" t="s">
        <v>10456</v>
      </c>
      <c r="E7162" s="45" t="s">
        <v>1168</v>
      </c>
      <c r="F7162" s="45" t="s">
        <v>1146</v>
      </c>
      <c r="G7162" s="46">
        <v>44565.429166666669</v>
      </c>
      <c r="H7162" s="46">
        <v>44692.202777777777</v>
      </c>
      <c r="I7162" s="45" t="s">
        <v>1169</v>
      </c>
    </row>
    <row r="7163" spans="1:9" x14ac:dyDescent="0.4">
      <c r="A7163" s="45" t="s">
        <v>8330</v>
      </c>
      <c r="B7163" s="45">
        <v>398134</v>
      </c>
      <c r="C7163" s="45" t="s">
        <v>10456</v>
      </c>
      <c r="E7163" s="45" t="s">
        <v>1168</v>
      </c>
      <c r="F7163" s="45" t="s">
        <v>1146</v>
      </c>
      <c r="G7163" s="46">
        <v>44565.099305555559</v>
      </c>
      <c r="H7163" s="46">
        <v>44582.53402777778</v>
      </c>
      <c r="I7163" s="45" t="s">
        <v>1169</v>
      </c>
    </row>
    <row r="7164" spans="1:9" x14ac:dyDescent="0.4">
      <c r="A7164" s="45" t="s">
        <v>8331</v>
      </c>
      <c r="B7164" s="45">
        <v>398031</v>
      </c>
      <c r="C7164" s="45" t="s">
        <v>10456</v>
      </c>
      <c r="E7164" s="45" t="s">
        <v>1168</v>
      </c>
      <c r="F7164" s="45" t="s">
        <v>1146</v>
      </c>
      <c r="G7164" s="46">
        <v>44564.897222222222</v>
      </c>
      <c r="H7164" s="46">
        <v>44592.595833333333</v>
      </c>
      <c r="I7164" s="45" t="s">
        <v>1169</v>
      </c>
    </row>
    <row r="7165" spans="1:9" x14ac:dyDescent="0.4">
      <c r="A7165" s="45" t="s">
        <v>8332</v>
      </c>
      <c r="B7165" s="45">
        <v>391954</v>
      </c>
      <c r="C7165" s="45" t="s">
        <v>10456</v>
      </c>
      <c r="E7165" s="45" t="s">
        <v>1164</v>
      </c>
      <c r="F7165" s="45" t="s">
        <v>1149</v>
      </c>
      <c r="G7165" s="46">
        <v>44552.620833333334</v>
      </c>
    </row>
    <row r="7166" spans="1:9" x14ac:dyDescent="0.4">
      <c r="A7166" s="45" t="s">
        <v>8333</v>
      </c>
      <c r="B7166" s="45">
        <v>391327</v>
      </c>
      <c r="C7166" s="45" t="s">
        <v>10456</v>
      </c>
      <c r="E7166" s="45" t="s">
        <v>1168</v>
      </c>
      <c r="F7166" s="45" t="s">
        <v>1146</v>
      </c>
      <c r="G7166" s="46">
        <v>44551.767361111109</v>
      </c>
      <c r="H7166" s="46">
        <v>44571.510416666664</v>
      </c>
      <c r="I7166" s="45" t="s">
        <v>1169</v>
      </c>
    </row>
    <row r="7167" spans="1:9" x14ac:dyDescent="0.4">
      <c r="A7167" s="45" t="s">
        <v>8334</v>
      </c>
      <c r="B7167" s="45">
        <v>391170</v>
      </c>
      <c r="C7167" s="45" t="s">
        <v>10456</v>
      </c>
      <c r="E7167" s="45" t="s">
        <v>1168</v>
      </c>
      <c r="F7167" s="45" t="s">
        <v>1146</v>
      </c>
      <c r="G7167" s="46">
        <v>44551.616666666669</v>
      </c>
      <c r="H7167" s="46">
        <v>44600.497916666667</v>
      </c>
      <c r="I7167" s="45" t="s">
        <v>1169</v>
      </c>
    </row>
    <row r="7168" spans="1:9" x14ac:dyDescent="0.4">
      <c r="A7168" s="45" t="s">
        <v>8335</v>
      </c>
      <c r="B7168" s="45">
        <v>391161</v>
      </c>
      <c r="C7168" s="45" t="s">
        <v>10456</v>
      </c>
      <c r="E7168" s="45" t="s">
        <v>1168</v>
      </c>
      <c r="F7168" s="45" t="s">
        <v>1146</v>
      </c>
      <c r="G7168" s="46">
        <v>44551.603472222225</v>
      </c>
      <c r="H7168" s="46">
        <v>44571.513888888891</v>
      </c>
      <c r="I7168" s="45" t="s">
        <v>1169</v>
      </c>
    </row>
    <row r="7169" spans="1:9" x14ac:dyDescent="0.4">
      <c r="A7169" s="45" t="s">
        <v>8336</v>
      </c>
      <c r="B7169" s="45">
        <v>390337</v>
      </c>
      <c r="C7169" s="45" t="s">
        <v>10456</v>
      </c>
      <c r="E7169" s="45" t="s">
        <v>1168</v>
      </c>
      <c r="F7169" s="45" t="s">
        <v>1146</v>
      </c>
      <c r="G7169" s="46">
        <v>44550.428472222222</v>
      </c>
      <c r="H7169" s="46">
        <v>44617.595138888886</v>
      </c>
      <c r="I7169" s="45" t="s">
        <v>1169</v>
      </c>
    </row>
    <row r="7170" spans="1:9" x14ac:dyDescent="0.4">
      <c r="A7170" s="45" t="s">
        <v>8337</v>
      </c>
      <c r="B7170" s="45">
        <v>387911</v>
      </c>
      <c r="C7170" s="45" t="s">
        <v>10456</v>
      </c>
      <c r="E7170" s="45" t="s">
        <v>1151</v>
      </c>
      <c r="F7170" s="45" t="s">
        <v>1146</v>
      </c>
      <c r="G7170" s="46">
        <v>44546.074305555558</v>
      </c>
    </row>
    <row r="7171" spans="1:9" x14ac:dyDescent="0.4">
      <c r="A7171" s="45" t="s">
        <v>8338</v>
      </c>
      <c r="B7171" s="45">
        <v>387839</v>
      </c>
      <c r="C7171" s="45" t="s">
        <v>10456</v>
      </c>
      <c r="E7171" s="45" t="s">
        <v>1263</v>
      </c>
      <c r="F7171" s="45" t="s">
        <v>1146</v>
      </c>
      <c r="G7171" s="46">
        <v>44545.980555555558</v>
      </c>
      <c r="H7171" s="46">
        <v>44687.234027777777</v>
      </c>
      <c r="I7171" s="45" t="s">
        <v>5161</v>
      </c>
    </row>
    <row r="7172" spans="1:9" x14ac:dyDescent="0.4">
      <c r="A7172" s="45" t="s">
        <v>8339</v>
      </c>
      <c r="B7172" s="45">
        <v>387412</v>
      </c>
      <c r="C7172" s="45" t="s">
        <v>10456</v>
      </c>
      <c r="E7172" s="45" t="s">
        <v>1168</v>
      </c>
      <c r="F7172" s="45" t="s">
        <v>1149</v>
      </c>
      <c r="G7172" s="46">
        <v>44545.854861111111</v>
      </c>
      <c r="H7172" s="46">
        <v>44576.413194444445</v>
      </c>
      <c r="I7172" s="45" t="s">
        <v>1169</v>
      </c>
    </row>
    <row r="7173" spans="1:9" x14ac:dyDescent="0.4">
      <c r="A7173" s="45" t="s">
        <v>8340</v>
      </c>
      <c r="B7173" s="45">
        <v>384921</v>
      </c>
      <c r="C7173" s="45" t="s">
        <v>10456</v>
      </c>
      <c r="E7173" s="45" t="s">
        <v>1168</v>
      </c>
      <c r="F7173" s="45" t="s">
        <v>1146</v>
      </c>
      <c r="G7173" s="46">
        <v>44543.517361111109</v>
      </c>
      <c r="H7173" s="46">
        <v>44578.551388888889</v>
      </c>
      <c r="I7173" s="45" t="s">
        <v>1169</v>
      </c>
    </row>
    <row r="7174" spans="1:9" x14ac:dyDescent="0.4">
      <c r="A7174" s="45" t="s">
        <v>8341</v>
      </c>
      <c r="B7174" s="45">
        <v>384914</v>
      </c>
      <c r="C7174" s="45" t="s">
        <v>10456</v>
      </c>
      <c r="E7174" s="45" t="s">
        <v>1168</v>
      </c>
      <c r="F7174" s="45" t="s">
        <v>1146</v>
      </c>
      <c r="G7174" s="46">
        <v>44543.512499999997</v>
      </c>
      <c r="H7174" s="46">
        <v>44613.501388888886</v>
      </c>
      <c r="I7174" s="45" t="s">
        <v>1169</v>
      </c>
    </row>
    <row r="7175" spans="1:9" x14ac:dyDescent="0.4">
      <c r="A7175" s="45" t="s">
        <v>8342</v>
      </c>
      <c r="B7175" s="45">
        <v>383831</v>
      </c>
      <c r="C7175" s="45" t="s">
        <v>10456</v>
      </c>
      <c r="E7175" s="45" t="s">
        <v>1168</v>
      </c>
      <c r="F7175" s="45" t="s">
        <v>1146</v>
      </c>
      <c r="G7175" s="46">
        <v>44540.754166666666</v>
      </c>
      <c r="H7175" s="46">
        <v>44687.236111111109</v>
      </c>
      <c r="I7175" s="45" t="s">
        <v>1169</v>
      </c>
    </row>
    <row r="7176" spans="1:9" x14ac:dyDescent="0.4">
      <c r="A7176" s="45" t="s">
        <v>8343</v>
      </c>
      <c r="B7176" s="45">
        <v>381327</v>
      </c>
      <c r="C7176" s="45" t="s">
        <v>10456</v>
      </c>
      <c r="E7176" s="45" t="s">
        <v>1168</v>
      </c>
      <c r="F7176" s="45" t="s">
        <v>1146</v>
      </c>
      <c r="G7176" s="46">
        <v>44537.837500000001</v>
      </c>
      <c r="H7176" s="46">
        <v>44578.838194444441</v>
      </c>
      <c r="I7176" s="45" t="s">
        <v>1169</v>
      </c>
    </row>
    <row r="7177" spans="1:9" x14ac:dyDescent="0.4">
      <c r="A7177" s="45" t="s">
        <v>8344</v>
      </c>
      <c r="B7177" s="45">
        <v>380258</v>
      </c>
      <c r="C7177" s="45" t="s">
        <v>10456</v>
      </c>
      <c r="E7177" s="45" t="s">
        <v>1168</v>
      </c>
      <c r="F7177" s="45" t="s">
        <v>1146</v>
      </c>
      <c r="G7177" s="46">
        <v>44536.699305555558</v>
      </c>
      <c r="H7177" s="46">
        <v>44571.518750000003</v>
      </c>
      <c r="I7177" s="45" t="s">
        <v>1169</v>
      </c>
    </row>
    <row r="7178" spans="1:9" x14ac:dyDescent="0.4">
      <c r="A7178" s="45" t="s">
        <v>8345</v>
      </c>
      <c r="B7178" s="45">
        <v>376484</v>
      </c>
      <c r="C7178" s="45" t="s">
        <v>10456</v>
      </c>
      <c r="E7178" s="45" t="s">
        <v>1168</v>
      </c>
      <c r="F7178" s="45" t="s">
        <v>1146</v>
      </c>
      <c r="G7178" s="46">
        <v>44530.606944444444</v>
      </c>
      <c r="H7178" s="46">
        <v>44792.081944444442</v>
      </c>
      <c r="I7178" s="45" t="s">
        <v>1169</v>
      </c>
    </row>
    <row r="7179" spans="1:9" x14ac:dyDescent="0.4">
      <c r="A7179" s="45" t="s">
        <v>8346</v>
      </c>
      <c r="B7179" s="45">
        <v>375700</v>
      </c>
      <c r="C7179" s="45" t="s">
        <v>10456</v>
      </c>
      <c r="E7179" s="45" t="s">
        <v>1168</v>
      </c>
      <c r="F7179" s="45" t="s">
        <v>1146</v>
      </c>
      <c r="G7179" s="46">
        <v>44529.712500000001</v>
      </c>
      <c r="H7179" s="46">
        <v>44580.578472222223</v>
      </c>
      <c r="I7179" s="45" t="s">
        <v>1169</v>
      </c>
    </row>
    <row r="7180" spans="1:9" x14ac:dyDescent="0.4">
      <c r="A7180" s="45" t="s">
        <v>8347</v>
      </c>
      <c r="B7180" s="45">
        <v>368890</v>
      </c>
      <c r="C7180" s="45" t="s">
        <v>10456</v>
      </c>
      <c r="E7180" s="45" t="s">
        <v>1168</v>
      </c>
      <c r="F7180" s="45" t="s">
        <v>1146</v>
      </c>
      <c r="G7180" s="46">
        <v>44526.677777777775</v>
      </c>
      <c r="H7180" s="46">
        <v>44578.560416666667</v>
      </c>
      <c r="I7180" s="45" t="s">
        <v>1169</v>
      </c>
    </row>
    <row r="7181" spans="1:9" x14ac:dyDescent="0.4">
      <c r="A7181" s="45" t="s">
        <v>8348</v>
      </c>
      <c r="B7181" s="45">
        <v>365514</v>
      </c>
      <c r="C7181" s="45" t="s">
        <v>10456</v>
      </c>
      <c r="E7181" s="45" t="s">
        <v>1168</v>
      </c>
      <c r="F7181" s="45" t="s">
        <v>1146</v>
      </c>
      <c r="G7181" s="46">
        <v>44522.513194444444</v>
      </c>
      <c r="H7181" s="46">
        <v>44571.522222222222</v>
      </c>
      <c r="I7181" s="45" t="s">
        <v>1169</v>
      </c>
    </row>
    <row r="7182" spans="1:9" x14ac:dyDescent="0.4">
      <c r="A7182" s="45" t="s">
        <v>8349</v>
      </c>
      <c r="B7182" s="45">
        <v>360919</v>
      </c>
      <c r="C7182" s="45" t="s">
        <v>10456</v>
      </c>
      <c r="E7182" s="45" t="s">
        <v>1168</v>
      </c>
      <c r="F7182" s="45" t="s">
        <v>1146</v>
      </c>
      <c r="G7182" s="46">
        <v>44515.595833333333</v>
      </c>
      <c r="H7182" s="46">
        <v>44645.513888888891</v>
      </c>
      <c r="I7182" s="45" t="s">
        <v>1169</v>
      </c>
    </row>
    <row r="7183" spans="1:9" x14ac:dyDescent="0.4">
      <c r="A7183" s="45" t="s">
        <v>8350</v>
      </c>
      <c r="B7183" s="45">
        <v>360262</v>
      </c>
      <c r="C7183" s="45" t="s">
        <v>10456</v>
      </c>
      <c r="E7183" s="45" t="s">
        <v>1168</v>
      </c>
      <c r="F7183" s="45" t="s">
        <v>1146</v>
      </c>
      <c r="G7183" s="46">
        <v>44513.145833333336</v>
      </c>
      <c r="H7183" s="46">
        <v>44687.177777777775</v>
      </c>
      <c r="I7183" s="45" t="s">
        <v>1169</v>
      </c>
    </row>
    <row r="7184" spans="1:9" x14ac:dyDescent="0.4">
      <c r="A7184" s="45" t="s">
        <v>8351</v>
      </c>
      <c r="B7184" s="45">
        <v>359750</v>
      </c>
      <c r="C7184" s="45" t="s">
        <v>10456</v>
      </c>
      <c r="E7184" s="45" t="s">
        <v>1151</v>
      </c>
      <c r="F7184" s="45" t="s">
        <v>1146</v>
      </c>
      <c r="G7184" s="46">
        <v>44512.520833333336</v>
      </c>
    </row>
    <row r="7185" spans="1:9" x14ac:dyDescent="0.4">
      <c r="A7185" s="45" t="s">
        <v>8352</v>
      </c>
      <c r="B7185" s="45">
        <v>353668</v>
      </c>
      <c r="C7185" s="45" t="s">
        <v>10456</v>
      </c>
      <c r="E7185" s="45" t="s">
        <v>1164</v>
      </c>
      <c r="F7185" s="45" t="s">
        <v>1146</v>
      </c>
      <c r="G7185" s="46">
        <v>44503.09097222222</v>
      </c>
    </row>
    <row r="7186" spans="1:9" x14ac:dyDescent="0.4">
      <c r="A7186" s="45" t="s">
        <v>8353</v>
      </c>
      <c r="B7186" s="45">
        <v>351730</v>
      </c>
      <c r="C7186" s="45" t="s">
        <v>10456</v>
      </c>
      <c r="E7186" s="45" t="s">
        <v>1164</v>
      </c>
      <c r="F7186" s="45" t="s">
        <v>1146</v>
      </c>
      <c r="G7186" s="46">
        <v>44499.642361111109</v>
      </c>
    </row>
    <row r="7187" spans="1:9" x14ac:dyDescent="0.4">
      <c r="A7187" s="45" t="s">
        <v>8354</v>
      </c>
      <c r="B7187" s="45">
        <v>349702</v>
      </c>
      <c r="C7187" s="45" t="s">
        <v>10456</v>
      </c>
      <c r="E7187" s="45" t="s">
        <v>1164</v>
      </c>
      <c r="F7187" s="45" t="s">
        <v>1146</v>
      </c>
      <c r="G7187" s="46">
        <v>44496.901388888888</v>
      </c>
    </row>
    <row r="7188" spans="1:9" x14ac:dyDescent="0.4">
      <c r="A7188" s="45" t="s">
        <v>8355</v>
      </c>
      <c r="B7188" s="45">
        <v>347130</v>
      </c>
      <c r="C7188" s="45" t="s">
        <v>10456</v>
      </c>
      <c r="E7188" s="45" t="s">
        <v>1168</v>
      </c>
      <c r="F7188" s="45" t="s">
        <v>1146</v>
      </c>
      <c r="G7188" s="46">
        <v>44492.605555555558</v>
      </c>
      <c r="H7188" s="46">
        <v>44674.631944444445</v>
      </c>
      <c r="I7188" s="45" t="s">
        <v>1169</v>
      </c>
    </row>
    <row r="7189" spans="1:9" x14ac:dyDescent="0.4">
      <c r="A7189" s="45" t="s">
        <v>8356</v>
      </c>
      <c r="B7189" s="45">
        <v>337909</v>
      </c>
      <c r="C7189" s="45" t="s">
        <v>10456</v>
      </c>
      <c r="E7189" s="45" t="s">
        <v>1168</v>
      </c>
      <c r="F7189" s="45" t="s">
        <v>1146</v>
      </c>
      <c r="G7189" s="46">
        <v>44480.556250000001</v>
      </c>
      <c r="H7189" s="46">
        <v>44687.232638888891</v>
      </c>
      <c r="I7189" s="45" t="s">
        <v>1169</v>
      </c>
    </row>
    <row r="7190" spans="1:9" x14ac:dyDescent="0.4">
      <c r="A7190" s="45" t="s">
        <v>8357</v>
      </c>
      <c r="B7190" s="45">
        <v>336889</v>
      </c>
      <c r="C7190" s="45" t="s">
        <v>10456</v>
      </c>
      <c r="E7190" s="45" t="s">
        <v>1168</v>
      </c>
      <c r="F7190" s="45" t="s">
        <v>1146</v>
      </c>
      <c r="G7190" s="46">
        <v>44477.663194444445</v>
      </c>
      <c r="H7190" s="46">
        <v>44792.031944444447</v>
      </c>
      <c r="I7190" s="45" t="s">
        <v>1169</v>
      </c>
    </row>
    <row r="7191" spans="1:9" x14ac:dyDescent="0.4">
      <c r="A7191" s="45" t="s">
        <v>8358</v>
      </c>
      <c r="B7191" s="45">
        <v>334299</v>
      </c>
      <c r="C7191" s="45" t="s">
        <v>10456</v>
      </c>
      <c r="E7191" s="45" t="s">
        <v>1263</v>
      </c>
      <c r="F7191" s="45" t="s">
        <v>1146</v>
      </c>
      <c r="G7191" s="46">
        <v>44474.646527777775</v>
      </c>
      <c r="H7191" s="46">
        <v>44671.111805555556</v>
      </c>
      <c r="I7191" s="45" t="s">
        <v>1263</v>
      </c>
    </row>
    <row r="7192" spans="1:9" x14ac:dyDescent="0.4">
      <c r="A7192" s="45" t="s">
        <v>8359</v>
      </c>
      <c r="B7192" s="45">
        <v>330129</v>
      </c>
      <c r="C7192" s="45" t="s">
        <v>10456</v>
      </c>
      <c r="E7192" s="45" t="s">
        <v>1168</v>
      </c>
      <c r="F7192" s="45" t="s">
        <v>1146</v>
      </c>
      <c r="G7192" s="46">
        <v>44467.999305555553</v>
      </c>
      <c r="H7192" s="46">
        <v>44571.522916666669</v>
      </c>
      <c r="I7192" s="45" t="s">
        <v>1169</v>
      </c>
    </row>
    <row r="7193" spans="1:9" x14ac:dyDescent="0.4">
      <c r="A7193" s="45" t="s">
        <v>8360</v>
      </c>
      <c r="B7193" s="45">
        <v>329741</v>
      </c>
      <c r="C7193" s="45" t="s">
        <v>10456</v>
      </c>
      <c r="E7193" s="45" t="s">
        <v>1164</v>
      </c>
      <c r="F7193" s="45" t="s">
        <v>1146</v>
      </c>
      <c r="G7193" s="46">
        <v>44467.658333333333</v>
      </c>
    </row>
    <row r="7194" spans="1:9" x14ac:dyDescent="0.4">
      <c r="A7194" s="45" t="s">
        <v>8361</v>
      </c>
      <c r="B7194" s="45">
        <v>324200</v>
      </c>
      <c r="C7194" s="45" t="s">
        <v>10456</v>
      </c>
      <c r="E7194" s="45" t="s">
        <v>1168</v>
      </c>
      <c r="F7194" s="45" t="s">
        <v>1146</v>
      </c>
      <c r="G7194" s="46">
        <v>44459.459027777775</v>
      </c>
      <c r="H7194" s="46">
        <v>44613.504166666666</v>
      </c>
      <c r="I7194" s="45" t="s">
        <v>1169</v>
      </c>
    </row>
    <row r="7195" spans="1:9" x14ac:dyDescent="0.4">
      <c r="A7195" s="45" t="s">
        <v>8362</v>
      </c>
      <c r="B7195" s="45">
        <v>322161</v>
      </c>
      <c r="C7195" s="45" t="s">
        <v>10456</v>
      </c>
      <c r="E7195" s="45" t="s">
        <v>1164</v>
      </c>
      <c r="F7195" s="45" t="s">
        <v>1146</v>
      </c>
      <c r="G7195" s="46">
        <v>44455.442361111112</v>
      </c>
    </row>
    <row r="7196" spans="1:9" x14ac:dyDescent="0.4">
      <c r="A7196" s="45" t="s">
        <v>8363</v>
      </c>
      <c r="B7196" s="45">
        <v>302587</v>
      </c>
      <c r="C7196" s="45" t="s">
        <v>10456</v>
      </c>
      <c r="E7196" s="45" t="s">
        <v>1164</v>
      </c>
      <c r="F7196" s="45" t="s">
        <v>1146</v>
      </c>
      <c r="G7196" s="46">
        <v>44432.136111111111</v>
      </c>
    </row>
    <row r="7197" spans="1:9" x14ac:dyDescent="0.4">
      <c r="A7197" s="45" t="s">
        <v>8364</v>
      </c>
      <c r="B7197" s="45">
        <v>296111</v>
      </c>
      <c r="C7197" s="45" t="s">
        <v>10456</v>
      </c>
      <c r="E7197" s="45" t="s">
        <v>1168</v>
      </c>
      <c r="F7197" s="45" t="s">
        <v>1146</v>
      </c>
      <c r="G7197" s="46">
        <v>44420.548611111109</v>
      </c>
      <c r="H7197" s="46">
        <v>44571.527083333334</v>
      </c>
      <c r="I7197" s="45" t="s">
        <v>1169</v>
      </c>
    </row>
    <row r="7198" spans="1:9" x14ac:dyDescent="0.4">
      <c r="A7198" s="45" t="s">
        <v>8365</v>
      </c>
      <c r="B7198" s="45">
        <v>290952</v>
      </c>
      <c r="C7198" s="45" t="s">
        <v>10456</v>
      </c>
      <c r="E7198" s="45" t="s">
        <v>1164</v>
      </c>
      <c r="F7198" s="45" t="s">
        <v>1146</v>
      </c>
      <c r="G7198" s="46">
        <v>44412.555555555555</v>
      </c>
    </row>
    <row r="7199" spans="1:9" x14ac:dyDescent="0.4">
      <c r="A7199" s="45" t="s">
        <v>8366</v>
      </c>
      <c r="B7199" s="45">
        <v>288152</v>
      </c>
      <c r="C7199" s="45" t="s">
        <v>10456</v>
      </c>
      <c r="E7199" s="45" t="s">
        <v>1168</v>
      </c>
      <c r="F7199" s="45" t="s">
        <v>1146</v>
      </c>
      <c r="G7199" s="46">
        <v>44407.606944444444</v>
      </c>
      <c r="H7199" s="46">
        <v>44792.07708333333</v>
      </c>
      <c r="I7199" s="45" t="s">
        <v>1169</v>
      </c>
    </row>
    <row r="7200" spans="1:9" x14ac:dyDescent="0.4">
      <c r="A7200" s="45" t="s">
        <v>8367</v>
      </c>
      <c r="B7200" s="45">
        <v>287700</v>
      </c>
      <c r="C7200" s="45" t="s">
        <v>10456</v>
      </c>
      <c r="E7200" s="45" t="s">
        <v>1263</v>
      </c>
      <c r="F7200" s="45" t="s">
        <v>1146</v>
      </c>
      <c r="G7200" s="46">
        <v>44406.82708333333</v>
      </c>
      <c r="H7200" s="46">
        <v>44792.072222222225</v>
      </c>
      <c r="I7200" s="45" t="s">
        <v>1263</v>
      </c>
    </row>
    <row r="7201" spans="1:9" x14ac:dyDescent="0.4">
      <c r="A7201" s="45" t="s">
        <v>8368</v>
      </c>
      <c r="B7201" s="45">
        <v>286460</v>
      </c>
      <c r="C7201" s="45" t="s">
        <v>10456</v>
      </c>
      <c r="E7201" s="45" t="s">
        <v>1168</v>
      </c>
      <c r="F7201" s="45" t="s">
        <v>1146</v>
      </c>
      <c r="G7201" s="46">
        <v>44405.115277777775</v>
      </c>
      <c r="H7201" s="46">
        <v>44687.228472222225</v>
      </c>
      <c r="I7201" s="45" t="s">
        <v>1169</v>
      </c>
    </row>
    <row r="7202" spans="1:9" x14ac:dyDescent="0.4">
      <c r="A7202" s="45" t="s">
        <v>8369</v>
      </c>
      <c r="B7202" s="45">
        <v>283102</v>
      </c>
      <c r="C7202" s="45" t="s">
        <v>10456</v>
      </c>
      <c r="E7202" s="45" t="s">
        <v>1164</v>
      </c>
      <c r="F7202" s="45" t="s">
        <v>1146</v>
      </c>
      <c r="G7202" s="46">
        <v>44398.877083333333</v>
      </c>
    </row>
    <row r="7203" spans="1:9" x14ac:dyDescent="0.4">
      <c r="A7203" s="45" t="s">
        <v>8370</v>
      </c>
      <c r="B7203" s="45">
        <v>277225</v>
      </c>
      <c r="C7203" s="45" t="s">
        <v>10456</v>
      </c>
      <c r="E7203" s="45" t="s">
        <v>1159</v>
      </c>
      <c r="F7203" s="45" t="s">
        <v>1146</v>
      </c>
      <c r="G7203" s="46">
        <v>44391.47152777778</v>
      </c>
    </row>
    <row r="7204" spans="1:9" x14ac:dyDescent="0.4">
      <c r="A7204" s="45" t="s">
        <v>8371</v>
      </c>
      <c r="B7204" s="45">
        <v>275156</v>
      </c>
      <c r="C7204" s="45" t="s">
        <v>10456</v>
      </c>
      <c r="E7204" s="45" t="s">
        <v>1164</v>
      </c>
      <c r="F7204" s="45" t="s">
        <v>1146</v>
      </c>
      <c r="G7204" s="46">
        <v>44387.473611111112</v>
      </c>
    </row>
    <row r="7205" spans="1:9" x14ac:dyDescent="0.4">
      <c r="A7205" s="45" t="s">
        <v>8372</v>
      </c>
      <c r="B7205" s="45">
        <v>274567</v>
      </c>
      <c r="C7205" s="45" t="s">
        <v>10456</v>
      </c>
      <c r="E7205" s="45" t="s">
        <v>1168</v>
      </c>
      <c r="F7205" s="45" t="s">
        <v>1146</v>
      </c>
      <c r="G7205" s="46">
        <v>44386.578472222223</v>
      </c>
      <c r="H7205" s="46">
        <v>44630.44027777778</v>
      </c>
      <c r="I7205" s="45" t="s">
        <v>1169</v>
      </c>
    </row>
    <row r="7206" spans="1:9" x14ac:dyDescent="0.4">
      <c r="A7206" s="45" t="s">
        <v>8373</v>
      </c>
      <c r="B7206" s="45">
        <v>271713</v>
      </c>
      <c r="C7206" s="45" t="s">
        <v>10456</v>
      </c>
      <c r="E7206" s="45" t="s">
        <v>1168</v>
      </c>
      <c r="F7206" s="45" t="s">
        <v>1146</v>
      </c>
      <c r="G7206" s="46">
        <v>44382.984027777777</v>
      </c>
      <c r="H7206" s="46">
        <v>44579.377083333333</v>
      </c>
      <c r="I7206" s="45" t="s">
        <v>1169</v>
      </c>
    </row>
    <row r="7207" spans="1:9" x14ac:dyDescent="0.4">
      <c r="A7207" s="45" t="s">
        <v>8374</v>
      </c>
      <c r="B7207" s="45">
        <v>259818</v>
      </c>
      <c r="C7207" s="45" t="s">
        <v>10456</v>
      </c>
      <c r="E7207" s="45" t="s">
        <v>1164</v>
      </c>
      <c r="F7207" s="45" t="s">
        <v>1146</v>
      </c>
      <c r="G7207" s="46">
        <v>44362.28402777778</v>
      </c>
    </row>
    <row r="7208" spans="1:9" x14ac:dyDescent="0.4">
      <c r="A7208" s="45" t="s">
        <v>8375</v>
      </c>
      <c r="B7208" s="45">
        <v>259227</v>
      </c>
      <c r="C7208" s="45" t="s">
        <v>10456</v>
      </c>
      <c r="E7208" s="45" t="s">
        <v>1263</v>
      </c>
      <c r="F7208" s="45" t="s">
        <v>1146</v>
      </c>
      <c r="G7208" s="46">
        <v>44361.522222222222</v>
      </c>
      <c r="H7208" s="46">
        <v>44687.223611111112</v>
      </c>
      <c r="I7208" s="45" t="s">
        <v>5161</v>
      </c>
    </row>
    <row r="7209" spans="1:9" x14ac:dyDescent="0.4">
      <c r="A7209" s="45" t="s">
        <v>8376</v>
      </c>
      <c r="B7209" s="45">
        <v>258470</v>
      </c>
      <c r="C7209" s="45" t="s">
        <v>10456</v>
      </c>
      <c r="E7209" s="45" t="s">
        <v>1151</v>
      </c>
      <c r="F7209" s="45" t="s">
        <v>1146</v>
      </c>
      <c r="G7209" s="46">
        <v>44358.870138888888</v>
      </c>
    </row>
    <row r="7210" spans="1:9" x14ac:dyDescent="0.4">
      <c r="A7210" s="45" t="s">
        <v>8377</v>
      </c>
      <c r="B7210" s="45">
        <v>257654</v>
      </c>
      <c r="C7210" s="45" t="s">
        <v>10456</v>
      </c>
      <c r="E7210" s="45" t="s">
        <v>1168</v>
      </c>
      <c r="F7210" s="45" t="s">
        <v>1146</v>
      </c>
      <c r="G7210" s="46">
        <v>44357.810416666667</v>
      </c>
      <c r="H7210" s="46">
        <v>44685.515972222223</v>
      </c>
      <c r="I7210" s="45" t="s">
        <v>1169</v>
      </c>
    </row>
    <row r="7211" spans="1:9" x14ac:dyDescent="0.4">
      <c r="A7211" s="45" t="s">
        <v>8378</v>
      </c>
      <c r="B7211" s="45">
        <v>249753</v>
      </c>
      <c r="C7211" s="45" t="s">
        <v>10456</v>
      </c>
      <c r="E7211" s="45" t="s">
        <v>1164</v>
      </c>
      <c r="F7211" s="45" t="s">
        <v>1146</v>
      </c>
      <c r="G7211" s="46">
        <v>44343.896527777775</v>
      </c>
    </row>
    <row r="7212" spans="1:9" x14ac:dyDescent="0.4">
      <c r="A7212" s="45" t="s">
        <v>8379</v>
      </c>
      <c r="B7212" s="45">
        <v>240357</v>
      </c>
      <c r="C7212" s="45" t="s">
        <v>10456</v>
      </c>
      <c r="E7212" s="45" t="s">
        <v>1168</v>
      </c>
      <c r="F7212" s="45" t="s">
        <v>1146</v>
      </c>
      <c r="G7212" s="46">
        <v>44329.169444444444</v>
      </c>
      <c r="H7212" s="46">
        <v>44792.070833333331</v>
      </c>
      <c r="I7212" s="45" t="s">
        <v>1169</v>
      </c>
    </row>
    <row r="7213" spans="1:9" x14ac:dyDescent="0.4">
      <c r="A7213" s="45" t="s">
        <v>8380</v>
      </c>
      <c r="B7213" s="45">
        <v>240342</v>
      </c>
      <c r="C7213" s="45" t="s">
        <v>10456</v>
      </c>
      <c r="E7213" s="45" t="s">
        <v>1168</v>
      </c>
      <c r="F7213" s="45" t="s">
        <v>1146</v>
      </c>
      <c r="G7213" s="46">
        <v>44329.151388888888</v>
      </c>
      <c r="H7213" s="46">
        <v>44641.587500000001</v>
      </c>
      <c r="I7213" s="45" t="s">
        <v>1169</v>
      </c>
    </row>
    <row r="7214" spans="1:9" x14ac:dyDescent="0.4">
      <c r="A7214" s="45" t="s">
        <v>8381</v>
      </c>
      <c r="B7214" s="45">
        <v>240144</v>
      </c>
      <c r="C7214" s="45" t="s">
        <v>10456</v>
      </c>
      <c r="E7214" s="45" t="s">
        <v>1164</v>
      </c>
      <c r="F7214" s="45" t="s">
        <v>1146</v>
      </c>
      <c r="G7214" s="46">
        <v>44328.884027777778</v>
      </c>
    </row>
    <row r="7215" spans="1:9" x14ac:dyDescent="0.4">
      <c r="A7215" s="45" t="s">
        <v>8382</v>
      </c>
      <c r="B7215" s="45">
        <v>234601</v>
      </c>
      <c r="C7215" s="45" t="s">
        <v>10456</v>
      </c>
      <c r="E7215" s="45" t="s">
        <v>1168</v>
      </c>
      <c r="F7215" s="45" t="s">
        <v>1146</v>
      </c>
      <c r="G7215" s="46">
        <v>44319.769444444442</v>
      </c>
      <c r="H7215" s="46">
        <v>44592.601388888892</v>
      </c>
      <c r="I7215" s="45" t="s">
        <v>1169</v>
      </c>
    </row>
    <row r="7216" spans="1:9" x14ac:dyDescent="0.4">
      <c r="A7216" s="45" t="s">
        <v>8383</v>
      </c>
      <c r="B7216" s="45">
        <v>229058</v>
      </c>
      <c r="C7216" s="45" t="s">
        <v>10456</v>
      </c>
      <c r="E7216" s="45" t="s">
        <v>1164</v>
      </c>
      <c r="F7216" s="45" t="s">
        <v>1146</v>
      </c>
      <c r="G7216" s="46">
        <v>44308.536111111112</v>
      </c>
    </row>
    <row r="7217" spans="1:9" x14ac:dyDescent="0.4">
      <c r="A7217" s="45" t="s">
        <v>8384</v>
      </c>
      <c r="B7217" s="45">
        <v>197860</v>
      </c>
      <c r="C7217" s="45" t="s">
        <v>10456</v>
      </c>
      <c r="E7217" s="45" t="s">
        <v>1164</v>
      </c>
      <c r="F7217" s="45" t="s">
        <v>1146</v>
      </c>
      <c r="G7217" s="46">
        <v>44280.940972222219</v>
      </c>
    </row>
    <row r="7218" spans="1:9" x14ac:dyDescent="0.4">
      <c r="A7218" s="45" t="s">
        <v>8385</v>
      </c>
      <c r="B7218" s="45">
        <v>196675</v>
      </c>
      <c r="C7218" s="45" t="s">
        <v>10456</v>
      </c>
      <c r="E7218" s="45" t="s">
        <v>1168</v>
      </c>
      <c r="F7218" s="45" t="s">
        <v>1146</v>
      </c>
      <c r="G7218" s="46">
        <v>44277.899305555555</v>
      </c>
      <c r="H7218" s="46">
        <v>44727.973611111112</v>
      </c>
      <c r="I7218" s="45" t="s">
        <v>1169</v>
      </c>
    </row>
    <row r="7219" spans="1:9" x14ac:dyDescent="0.4">
      <c r="A7219" s="45" t="s">
        <v>8386</v>
      </c>
      <c r="B7219" s="45">
        <v>193922</v>
      </c>
      <c r="C7219" s="45" t="s">
        <v>10456</v>
      </c>
      <c r="E7219" s="45" t="s">
        <v>1164</v>
      </c>
      <c r="F7219" s="45" t="s">
        <v>1146</v>
      </c>
      <c r="G7219" s="46">
        <v>44267.136111111111</v>
      </c>
    </row>
    <row r="7220" spans="1:9" x14ac:dyDescent="0.4">
      <c r="A7220" s="45" t="s">
        <v>8387</v>
      </c>
      <c r="B7220" s="45">
        <v>193644</v>
      </c>
      <c r="C7220" s="45" t="s">
        <v>10456</v>
      </c>
      <c r="E7220" s="45" t="s">
        <v>1168</v>
      </c>
      <c r="F7220" s="45" t="s">
        <v>1146</v>
      </c>
      <c r="G7220" s="46">
        <v>44266.508333333331</v>
      </c>
      <c r="H7220" s="46">
        <v>44687.219444444447</v>
      </c>
      <c r="I7220" s="45" t="s">
        <v>1169</v>
      </c>
    </row>
    <row r="7221" spans="1:9" x14ac:dyDescent="0.4">
      <c r="A7221" s="45" t="s">
        <v>8388</v>
      </c>
      <c r="B7221" s="45">
        <v>183877</v>
      </c>
      <c r="C7221" s="45" t="s">
        <v>10456</v>
      </c>
      <c r="E7221" s="45" t="s">
        <v>1164</v>
      </c>
      <c r="F7221" s="45" t="s">
        <v>1146</v>
      </c>
      <c r="G7221" s="46">
        <v>44231.765277777777</v>
      </c>
    </row>
    <row r="7222" spans="1:9" x14ac:dyDescent="0.4">
      <c r="A7222" s="45" t="s">
        <v>8389</v>
      </c>
      <c r="B7222" s="45">
        <v>182861</v>
      </c>
      <c r="C7222" s="45" t="s">
        <v>10456</v>
      </c>
      <c r="E7222" s="45" t="s">
        <v>1168</v>
      </c>
      <c r="F7222" s="45" t="s">
        <v>1146</v>
      </c>
      <c r="G7222" s="46">
        <v>44228.779861111114</v>
      </c>
      <c r="H7222" s="46">
        <v>44582.65</v>
      </c>
      <c r="I7222" s="45" t="s">
        <v>1169</v>
      </c>
    </row>
    <row r="7223" spans="1:9" x14ac:dyDescent="0.4">
      <c r="A7223" s="45" t="s">
        <v>8390</v>
      </c>
      <c r="B7223" s="45">
        <v>181874</v>
      </c>
      <c r="C7223" s="45" t="s">
        <v>10456</v>
      </c>
      <c r="E7223" s="45" t="s">
        <v>1168</v>
      </c>
      <c r="F7223" s="45" t="s">
        <v>1146</v>
      </c>
      <c r="G7223" s="46">
        <v>44223.895833333336</v>
      </c>
      <c r="H7223" s="46">
        <v>44687.18472222222</v>
      </c>
      <c r="I7223" s="45" t="s">
        <v>1169</v>
      </c>
    </row>
    <row r="7224" spans="1:9" x14ac:dyDescent="0.4">
      <c r="A7224" s="45" t="s">
        <v>8391</v>
      </c>
      <c r="B7224" s="45">
        <v>180347</v>
      </c>
      <c r="C7224" s="45" t="s">
        <v>10456</v>
      </c>
      <c r="E7224" s="45" t="s">
        <v>1164</v>
      </c>
      <c r="F7224" s="45" t="s">
        <v>1146</v>
      </c>
      <c r="G7224" s="46">
        <v>44217.027083333334</v>
      </c>
    </row>
    <row r="7225" spans="1:9" x14ac:dyDescent="0.4">
      <c r="A7225" s="45" t="s">
        <v>8392</v>
      </c>
      <c r="B7225" s="45">
        <v>171179</v>
      </c>
      <c r="C7225" s="45" t="s">
        <v>10456</v>
      </c>
      <c r="E7225" s="45" t="s">
        <v>1263</v>
      </c>
      <c r="F7225" s="45" t="s">
        <v>1146</v>
      </c>
      <c r="G7225" s="46">
        <v>44174.875694444447</v>
      </c>
      <c r="H7225" s="46">
        <v>44792.068749999999</v>
      </c>
      <c r="I7225" s="45" t="s">
        <v>1263</v>
      </c>
    </row>
    <row r="7226" spans="1:9" x14ac:dyDescent="0.4">
      <c r="A7226" s="45" t="s">
        <v>8393</v>
      </c>
      <c r="B7226" s="45">
        <v>166412</v>
      </c>
      <c r="C7226" s="45" t="s">
        <v>10456</v>
      </c>
      <c r="E7226" s="45" t="s">
        <v>1168</v>
      </c>
      <c r="F7226" s="45" t="s">
        <v>1146</v>
      </c>
      <c r="G7226" s="46">
        <v>44156.129166666666</v>
      </c>
      <c r="H7226" s="46">
        <v>44571.535416666666</v>
      </c>
      <c r="I7226" s="45" t="s">
        <v>1169</v>
      </c>
    </row>
    <row r="7227" spans="1:9" x14ac:dyDescent="0.4">
      <c r="A7227" s="45" t="s">
        <v>8394</v>
      </c>
      <c r="B7227" s="45">
        <v>151316</v>
      </c>
      <c r="C7227" s="45" t="s">
        <v>10456</v>
      </c>
      <c r="E7227" s="45" t="s">
        <v>1164</v>
      </c>
      <c r="F7227" s="45" t="s">
        <v>1146</v>
      </c>
      <c r="G7227" s="46">
        <v>44103.109722222223</v>
      </c>
    </row>
    <row r="7228" spans="1:9" x14ac:dyDescent="0.4">
      <c r="A7228" s="45" t="s">
        <v>8395</v>
      </c>
      <c r="B7228" s="45">
        <v>151238</v>
      </c>
      <c r="C7228" s="45" t="s">
        <v>10456</v>
      </c>
      <c r="E7228" s="45" t="s">
        <v>1168</v>
      </c>
      <c r="F7228" s="45" t="s">
        <v>1146</v>
      </c>
      <c r="G7228" s="46">
        <v>44102.914583333331</v>
      </c>
      <c r="H7228" s="46">
        <v>44671.118750000001</v>
      </c>
      <c r="I7228" s="45" t="s">
        <v>1169</v>
      </c>
    </row>
    <row r="7229" spans="1:9" x14ac:dyDescent="0.4">
      <c r="A7229" s="45" t="s">
        <v>8396</v>
      </c>
      <c r="B7229" s="45">
        <v>583738</v>
      </c>
      <c r="C7229" s="45" t="s">
        <v>10457</v>
      </c>
      <c r="E7229" s="45" t="s">
        <v>1153</v>
      </c>
      <c r="F7229" s="45" t="s">
        <v>1146</v>
      </c>
      <c r="G7229" s="46">
        <v>44813.588888888888</v>
      </c>
    </row>
    <row r="7230" spans="1:9" x14ac:dyDescent="0.4">
      <c r="A7230" s="45" t="s">
        <v>8397</v>
      </c>
      <c r="B7230" s="45">
        <v>581047</v>
      </c>
      <c r="C7230" s="45" t="s">
        <v>10457</v>
      </c>
      <c r="E7230" s="45" t="s">
        <v>1159</v>
      </c>
      <c r="F7230" s="45" t="s">
        <v>1146</v>
      </c>
      <c r="G7230" s="46">
        <v>44810.679861111108</v>
      </c>
    </row>
    <row r="7231" spans="1:9" x14ac:dyDescent="0.4">
      <c r="A7231" s="45" t="s">
        <v>8398</v>
      </c>
      <c r="B7231" s="45">
        <v>574848</v>
      </c>
      <c r="C7231" s="45" t="s">
        <v>10457</v>
      </c>
      <c r="E7231" s="45" t="s">
        <v>1153</v>
      </c>
      <c r="F7231" s="45" t="s">
        <v>1146</v>
      </c>
      <c r="G7231" s="46">
        <v>44802.711805555555</v>
      </c>
    </row>
    <row r="7232" spans="1:9" x14ac:dyDescent="0.4">
      <c r="A7232" s="45" t="s">
        <v>8399</v>
      </c>
      <c r="B7232" s="45">
        <v>573330</v>
      </c>
      <c r="C7232" s="45" t="s">
        <v>10457</v>
      </c>
      <c r="E7232" s="45" t="s">
        <v>1153</v>
      </c>
      <c r="F7232" s="45" t="s">
        <v>1149</v>
      </c>
      <c r="G7232" s="46">
        <v>44799.606944444444</v>
      </c>
    </row>
    <row r="7233" spans="1:9" x14ac:dyDescent="0.4">
      <c r="A7233" s="45" t="s">
        <v>8400</v>
      </c>
      <c r="B7233" s="45">
        <v>572486</v>
      </c>
      <c r="C7233" s="45" t="s">
        <v>10457</v>
      </c>
      <c r="E7233" s="45" t="s">
        <v>1151</v>
      </c>
      <c r="F7233" s="45" t="s">
        <v>1146</v>
      </c>
      <c r="G7233" s="46">
        <v>44798.710416666669</v>
      </c>
    </row>
    <row r="7234" spans="1:9" x14ac:dyDescent="0.4">
      <c r="A7234" s="45" t="s">
        <v>8401</v>
      </c>
      <c r="B7234" s="45">
        <v>565702</v>
      </c>
      <c r="C7234" s="45" t="s">
        <v>10457</v>
      </c>
      <c r="E7234" s="45" t="s">
        <v>1151</v>
      </c>
      <c r="F7234" s="45" t="s">
        <v>1146</v>
      </c>
      <c r="G7234" s="46">
        <v>44790.524305555555</v>
      </c>
    </row>
    <row r="7235" spans="1:9" x14ac:dyDescent="0.4">
      <c r="A7235" s="45" t="s">
        <v>8402</v>
      </c>
      <c r="B7235" s="45">
        <v>556237</v>
      </c>
      <c r="C7235" s="45" t="s">
        <v>10457</v>
      </c>
      <c r="E7235" s="45" t="s">
        <v>1148</v>
      </c>
      <c r="F7235" s="45" t="s">
        <v>1146</v>
      </c>
      <c r="G7235" s="46">
        <v>44776.772222222222</v>
      </c>
    </row>
    <row r="7236" spans="1:9" x14ac:dyDescent="0.4">
      <c r="A7236" s="45" t="s">
        <v>8403</v>
      </c>
      <c r="B7236" s="45">
        <v>551520</v>
      </c>
      <c r="C7236" s="45" t="s">
        <v>10457</v>
      </c>
      <c r="E7236" s="45" t="s">
        <v>1168</v>
      </c>
      <c r="F7236" s="45" t="s">
        <v>1149</v>
      </c>
      <c r="G7236" s="46">
        <v>44770.628472222219</v>
      </c>
      <c r="H7236" s="46">
        <v>44783.363888888889</v>
      </c>
      <c r="I7236" s="45" t="s">
        <v>1169</v>
      </c>
    </row>
    <row r="7237" spans="1:9" x14ac:dyDescent="0.4">
      <c r="A7237" s="45" t="s">
        <v>8404</v>
      </c>
      <c r="B7237" s="45">
        <v>545413</v>
      </c>
      <c r="C7237" s="45" t="s">
        <v>10457</v>
      </c>
      <c r="E7237" s="45" t="s">
        <v>1151</v>
      </c>
      <c r="F7237" s="45" t="s">
        <v>1146</v>
      </c>
      <c r="G7237" s="46">
        <v>44763.895138888889</v>
      </c>
    </row>
    <row r="7238" spans="1:9" x14ac:dyDescent="0.4">
      <c r="A7238" s="45" t="s">
        <v>8405</v>
      </c>
      <c r="B7238" s="45">
        <v>535136</v>
      </c>
      <c r="C7238" s="45" t="s">
        <v>10457</v>
      </c>
      <c r="E7238" s="45" t="s">
        <v>1164</v>
      </c>
      <c r="F7238" s="45" t="s">
        <v>1146</v>
      </c>
      <c r="G7238" s="46">
        <v>44749.875</v>
      </c>
    </row>
    <row r="7239" spans="1:9" x14ac:dyDescent="0.4">
      <c r="A7239" s="45" t="s">
        <v>8406</v>
      </c>
      <c r="B7239" s="45">
        <v>533835</v>
      </c>
      <c r="C7239" s="45" t="s">
        <v>10457</v>
      </c>
      <c r="E7239" s="45" t="s">
        <v>1168</v>
      </c>
      <c r="F7239" s="45" t="s">
        <v>1146</v>
      </c>
      <c r="G7239" s="46">
        <v>44748.661805555559</v>
      </c>
      <c r="H7239" s="46">
        <v>44769.912499999999</v>
      </c>
      <c r="I7239" s="45" t="s">
        <v>1169</v>
      </c>
    </row>
    <row r="7240" spans="1:9" x14ac:dyDescent="0.4">
      <c r="A7240" s="45" t="s">
        <v>8407</v>
      </c>
      <c r="B7240" s="45">
        <v>527542</v>
      </c>
      <c r="C7240" s="45" t="s">
        <v>10457</v>
      </c>
      <c r="E7240" s="45" t="s">
        <v>1168</v>
      </c>
      <c r="F7240" s="45" t="s">
        <v>1146</v>
      </c>
      <c r="G7240" s="46">
        <v>44740.767361111109</v>
      </c>
      <c r="H7240" s="46">
        <v>44769.911805555559</v>
      </c>
      <c r="I7240" s="45" t="s">
        <v>1169</v>
      </c>
    </row>
    <row r="7241" spans="1:9" x14ac:dyDescent="0.4">
      <c r="A7241" s="45" t="s">
        <v>8408</v>
      </c>
      <c r="B7241" s="45">
        <v>523161</v>
      </c>
      <c r="C7241" s="45" t="s">
        <v>10457</v>
      </c>
      <c r="E7241" s="45" t="s">
        <v>1263</v>
      </c>
      <c r="F7241" s="45" t="s">
        <v>1149</v>
      </c>
      <c r="G7241" s="46">
        <v>44734.546527777777</v>
      </c>
      <c r="H7241" s="46">
        <v>44734.74722222222</v>
      </c>
      <c r="I7241" s="45" t="s">
        <v>1269</v>
      </c>
    </row>
    <row r="7242" spans="1:9" x14ac:dyDescent="0.4">
      <c r="A7242" s="45" t="s">
        <v>8409</v>
      </c>
      <c r="B7242" s="45">
        <v>522518</v>
      </c>
      <c r="C7242" s="45" t="s">
        <v>10457</v>
      </c>
      <c r="E7242" s="45" t="s">
        <v>1168</v>
      </c>
      <c r="F7242" s="45" t="s">
        <v>1149</v>
      </c>
      <c r="G7242" s="46">
        <v>44733.771527777775</v>
      </c>
      <c r="H7242" s="46">
        <v>44769.913194444445</v>
      </c>
      <c r="I7242" s="45" t="s">
        <v>1169</v>
      </c>
    </row>
    <row r="7243" spans="1:9" x14ac:dyDescent="0.4">
      <c r="A7243" s="45" t="s">
        <v>8410</v>
      </c>
      <c r="B7243" s="45">
        <v>512568</v>
      </c>
      <c r="C7243" s="45" t="s">
        <v>10457</v>
      </c>
      <c r="E7243" s="45" t="s">
        <v>1151</v>
      </c>
      <c r="F7243" s="45" t="s">
        <v>1146</v>
      </c>
      <c r="G7243" s="46">
        <v>44719.851388888892</v>
      </c>
    </row>
    <row r="7244" spans="1:9" x14ac:dyDescent="0.4">
      <c r="A7244" s="45" t="s">
        <v>8411</v>
      </c>
      <c r="B7244" s="45">
        <v>509871</v>
      </c>
      <c r="C7244" s="45" t="s">
        <v>10457</v>
      </c>
      <c r="E7244" s="45" t="s">
        <v>1263</v>
      </c>
      <c r="F7244" s="45" t="s">
        <v>1149</v>
      </c>
      <c r="G7244" s="46">
        <v>44715.44027777778</v>
      </c>
      <c r="H7244" s="46">
        <v>44769.906944444447</v>
      </c>
      <c r="I7244" s="45" t="s">
        <v>7</v>
      </c>
    </row>
    <row r="7245" spans="1:9" x14ac:dyDescent="0.4">
      <c r="A7245" s="45" t="s">
        <v>8412</v>
      </c>
      <c r="B7245" s="45">
        <v>508312</v>
      </c>
      <c r="C7245" s="45" t="s">
        <v>10457</v>
      </c>
      <c r="E7245" s="45" t="s">
        <v>1168</v>
      </c>
      <c r="F7245" s="45" t="s">
        <v>1146</v>
      </c>
      <c r="G7245" s="46">
        <v>44713.708333333336</v>
      </c>
      <c r="H7245" s="46">
        <v>44728.89166666667</v>
      </c>
      <c r="I7245" s="45" t="s">
        <v>1169</v>
      </c>
    </row>
    <row r="7246" spans="1:9" x14ac:dyDescent="0.4">
      <c r="A7246" s="45" t="s">
        <v>8413</v>
      </c>
      <c r="B7246" s="45">
        <v>502887</v>
      </c>
      <c r="C7246" s="45" t="s">
        <v>10457</v>
      </c>
      <c r="E7246" s="45" t="s">
        <v>1263</v>
      </c>
      <c r="F7246" s="45" t="s">
        <v>1146</v>
      </c>
      <c r="G7246" s="46">
        <v>44706.566666666666</v>
      </c>
      <c r="H7246" s="46">
        <v>44706.657638888886</v>
      </c>
      <c r="I7246" s="45" t="s">
        <v>7</v>
      </c>
    </row>
    <row r="7247" spans="1:9" x14ac:dyDescent="0.4">
      <c r="A7247" s="45" t="s">
        <v>8414</v>
      </c>
      <c r="B7247" s="45">
        <v>502073</v>
      </c>
      <c r="C7247" s="45" t="s">
        <v>10457</v>
      </c>
      <c r="E7247" s="45" t="s">
        <v>1168</v>
      </c>
      <c r="F7247" s="45" t="s">
        <v>1149</v>
      </c>
      <c r="G7247" s="46">
        <v>44705.576388888891</v>
      </c>
      <c r="H7247" s="46">
        <v>44706.720833333333</v>
      </c>
      <c r="I7247" s="45" t="s">
        <v>1169</v>
      </c>
    </row>
    <row r="7248" spans="1:9" x14ac:dyDescent="0.4">
      <c r="A7248" s="45" t="s">
        <v>8415</v>
      </c>
      <c r="B7248" s="45">
        <v>494259</v>
      </c>
      <c r="C7248" s="45" t="s">
        <v>10457</v>
      </c>
      <c r="E7248" s="45" t="s">
        <v>1168</v>
      </c>
      <c r="F7248" s="45" t="s">
        <v>1146</v>
      </c>
      <c r="G7248" s="46">
        <v>44693.540277777778</v>
      </c>
      <c r="H7248" s="46">
        <v>44706.677083333336</v>
      </c>
      <c r="I7248" s="45" t="s">
        <v>1169</v>
      </c>
    </row>
    <row r="7249" spans="1:9" x14ac:dyDescent="0.4">
      <c r="A7249" s="45" t="s">
        <v>8416</v>
      </c>
      <c r="B7249" s="45">
        <v>490015</v>
      </c>
      <c r="C7249" s="45" t="s">
        <v>10457</v>
      </c>
      <c r="E7249" s="45" t="s">
        <v>1168</v>
      </c>
      <c r="F7249" s="45" t="s">
        <v>1149</v>
      </c>
      <c r="G7249" s="46">
        <v>44686.805555555555</v>
      </c>
      <c r="H7249" s="46">
        <v>44691.707638888889</v>
      </c>
      <c r="I7249" s="45" t="s">
        <v>1169</v>
      </c>
    </row>
    <row r="7250" spans="1:9" x14ac:dyDescent="0.4">
      <c r="A7250" s="45" t="s">
        <v>8417</v>
      </c>
      <c r="B7250" s="45">
        <v>488982</v>
      </c>
      <c r="C7250" s="45" t="s">
        <v>10457</v>
      </c>
      <c r="E7250" s="45" t="s">
        <v>1168</v>
      </c>
      <c r="F7250" s="45" t="s">
        <v>1149</v>
      </c>
      <c r="G7250" s="46">
        <v>44685.620138888888</v>
      </c>
      <c r="H7250" s="46">
        <v>44714.686805555553</v>
      </c>
      <c r="I7250" s="45" t="s">
        <v>1169</v>
      </c>
    </row>
    <row r="7251" spans="1:9" x14ac:dyDescent="0.4">
      <c r="A7251" s="45" t="s">
        <v>8418</v>
      </c>
      <c r="B7251" s="45">
        <v>486319</v>
      </c>
      <c r="C7251" s="45" t="s">
        <v>10457</v>
      </c>
      <c r="E7251" s="45" t="s">
        <v>1168</v>
      </c>
      <c r="F7251" s="45" t="s">
        <v>1146</v>
      </c>
      <c r="G7251" s="46">
        <v>44680.670138888891</v>
      </c>
      <c r="H7251" s="46">
        <v>44724.892361111109</v>
      </c>
      <c r="I7251" s="45" t="s">
        <v>1169</v>
      </c>
    </row>
    <row r="7252" spans="1:9" x14ac:dyDescent="0.4">
      <c r="A7252" s="45" t="s">
        <v>8419</v>
      </c>
      <c r="B7252" s="45">
        <v>482022</v>
      </c>
      <c r="C7252" s="45" t="s">
        <v>10457</v>
      </c>
      <c r="E7252" s="45" t="s">
        <v>1263</v>
      </c>
      <c r="F7252" s="45" t="s">
        <v>1146</v>
      </c>
      <c r="G7252" s="46">
        <v>44675.523611111108</v>
      </c>
      <c r="H7252" s="46">
        <v>44675.525000000001</v>
      </c>
      <c r="I7252" s="45" t="s">
        <v>7</v>
      </c>
    </row>
    <row r="7253" spans="1:9" x14ac:dyDescent="0.4">
      <c r="A7253" s="45" t="s">
        <v>8420</v>
      </c>
      <c r="B7253" s="45">
        <v>470189</v>
      </c>
      <c r="C7253" s="45" t="s">
        <v>10457</v>
      </c>
      <c r="E7253" s="45" t="s">
        <v>1168</v>
      </c>
      <c r="F7253" s="45" t="s">
        <v>1146</v>
      </c>
      <c r="G7253" s="46">
        <v>44658.519444444442</v>
      </c>
      <c r="H7253" s="46">
        <v>44724.894444444442</v>
      </c>
      <c r="I7253" s="45" t="s">
        <v>1169</v>
      </c>
    </row>
    <row r="7254" spans="1:9" x14ac:dyDescent="0.4">
      <c r="A7254" s="45" t="s">
        <v>8421</v>
      </c>
      <c r="B7254" s="45">
        <v>466130</v>
      </c>
      <c r="C7254" s="45" t="s">
        <v>10457</v>
      </c>
      <c r="E7254" s="45" t="s">
        <v>1168</v>
      </c>
      <c r="F7254" s="45" t="s">
        <v>1149</v>
      </c>
      <c r="G7254" s="46">
        <v>44652.500694444447</v>
      </c>
      <c r="H7254" s="46">
        <v>44663.283333333333</v>
      </c>
      <c r="I7254" s="45" t="s">
        <v>1169</v>
      </c>
    </row>
    <row r="7255" spans="1:9" x14ac:dyDescent="0.4">
      <c r="A7255" s="45" t="s">
        <v>8422</v>
      </c>
      <c r="B7255" s="45">
        <v>462055</v>
      </c>
      <c r="C7255" s="45" t="s">
        <v>10457</v>
      </c>
      <c r="E7255" s="45" t="s">
        <v>1168</v>
      </c>
      <c r="F7255" s="45" t="s">
        <v>1146</v>
      </c>
      <c r="G7255" s="46">
        <v>44648.298611111109</v>
      </c>
      <c r="H7255" s="46">
        <v>44714.688194444447</v>
      </c>
      <c r="I7255" s="45" t="s">
        <v>1169</v>
      </c>
    </row>
    <row r="7256" spans="1:9" x14ac:dyDescent="0.4">
      <c r="A7256" s="45" t="s">
        <v>8423</v>
      </c>
      <c r="B7256" s="45">
        <v>462039</v>
      </c>
      <c r="C7256" s="45" t="s">
        <v>10457</v>
      </c>
      <c r="E7256" s="45" t="s">
        <v>1168</v>
      </c>
      <c r="F7256" s="45" t="s">
        <v>1146</v>
      </c>
      <c r="G7256" s="46">
        <v>44648.251388888886</v>
      </c>
      <c r="H7256" s="46">
        <v>44711.689583333333</v>
      </c>
      <c r="I7256" s="45" t="s">
        <v>1169</v>
      </c>
    </row>
    <row r="7257" spans="1:9" x14ac:dyDescent="0.4">
      <c r="A7257" s="45" t="s">
        <v>8424</v>
      </c>
      <c r="B7257" s="45">
        <v>448093</v>
      </c>
      <c r="C7257" s="45" t="s">
        <v>10457</v>
      </c>
      <c r="E7257" s="45" t="s">
        <v>1168</v>
      </c>
      <c r="F7257" s="45" t="s">
        <v>1149</v>
      </c>
      <c r="G7257" s="46">
        <v>44634.54583333333</v>
      </c>
      <c r="H7257" s="46">
        <v>44673.548611111109</v>
      </c>
      <c r="I7257" s="45" t="s">
        <v>1169</v>
      </c>
    </row>
    <row r="7258" spans="1:9" x14ac:dyDescent="0.4">
      <c r="A7258" s="45" t="s">
        <v>8425</v>
      </c>
      <c r="B7258" s="45">
        <v>448024</v>
      </c>
      <c r="C7258" s="45" t="s">
        <v>10457</v>
      </c>
      <c r="E7258" s="45" t="s">
        <v>1168</v>
      </c>
      <c r="F7258" s="45" t="s">
        <v>1146</v>
      </c>
      <c r="G7258" s="46">
        <v>44634.493055555555</v>
      </c>
      <c r="H7258" s="46">
        <v>44724.904166666667</v>
      </c>
      <c r="I7258" s="45" t="s">
        <v>1169</v>
      </c>
    </row>
    <row r="7259" spans="1:9" x14ac:dyDescent="0.4">
      <c r="A7259" s="45" t="s">
        <v>8426</v>
      </c>
      <c r="B7259" s="45">
        <v>445125</v>
      </c>
      <c r="C7259" s="45" t="s">
        <v>10457</v>
      </c>
      <c r="E7259" s="45" t="s">
        <v>1168</v>
      </c>
      <c r="F7259" s="45" t="s">
        <v>1146</v>
      </c>
      <c r="G7259" s="46">
        <v>44629.752083333333</v>
      </c>
      <c r="H7259" s="46">
        <v>44724.904861111114</v>
      </c>
      <c r="I7259" s="45" t="s">
        <v>1169</v>
      </c>
    </row>
    <row r="7260" spans="1:9" x14ac:dyDescent="0.4">
      <c r="A7260" s="45" t="s">
        <v>8427</v>
      </c>
      <c r="B7260" s="45">
        <v>436682</v>
      </c>
      <c r="C7260" s="45" t="s">
        <v>10457</v>
      </c>
      <c r="E7260" s="45" t="s">
        <v>1168</v>
      </c>
      <c r="F7260" s="45" t="s">
        <v>1149</v>
      </c>
      <c r="G7260" s="46">
        <v>44622.628472222219</v>
      </c>
      <c r="H7260" s="46">
        <v>44625.614583333336</v>
      </c>
      <c r="I7260" s="45" t="s">
        <v>1169</v>
      </c>
    </row>
    <row r="7261" spans="1:9" x14ac:dyDescent="0.4">
      <c r="A7261" s="45" t="s">
        <v>8428</v>
      </c>
      <c r="B7261" s="45">
        <v>435506</v>
      </c>
      <c r="C7261" s="45" t="s">
        <v>10457</v>
      </c>
      <c r="E7261" s="45" t="s">
        <v>223</v>
      </c>
      <c r="F7261" s="45" t="s">
        <v>1146</v>
      </c>
      <c r="G7261" s="46">
        <v>44621.288888888892</v>
      </c>
    </row>
    <row r="7262" spans="1:9" x14ac:dyDescent="0.4">
      <c r="A7262" s="45" t="s">
        <v>8429</v>
      </c>
      <c r="B7262" s="45">
        <v>434774</v>
      </c>
      <c r="C7262" s="45" t="s">
        <v>10457</v>
      </c>
      <c r="E7262" s="45" t="s">
        <v>1168</v>
      </c>
      <c r="F7262" s="45" t="s">
        <v>1146</v>
      </c>
      <c r="G7262" s="46">
        <v>44620.626388888886</v>
      </c>
      <c r="H7262" s="46">
        <v>44724.900694444441</v>
      </c>
      <c r="I7262" s="45" t="s">
        <v>1169</v>
      </c>
    </row>
    <row r="7263" spans="1:9" x14ac:dyDescent="0.4">
      <c r="A7263" s="45" t="s">
        <v>8430</v>
      </c>
      <c r="B7263" s="45">
        <v>431617</v>
      </c>
      <c r="C7263" s="45" t="s">
        <v>10457</v>
      </c>
      <c r="E7263" s="45" t="s">
        <v>1168</v>
      </c>
      <c r="F7263" s="45" t="s">
        <v>1146</v>
      </c>
      <c r="G7263" s="46">
        <v>44615.482638888891</v>
      </c>
      <c r="H7263" s="46">
        <v>44724.902777777781</v>
      </c>
      <c r="I7263" s="45" t="s">
        <v>1169</v>
      </c>
    </row>
    <row r="7264" spans="1:9" x14ac:dyDescent="0.4">
      <c r="A7264" s="45" t="s">
        <v>8431</v>
      </c>
      <c r="B7264" s="45">
        <v>430788</v>
      </c>
      <c r="C7264" s="45" t="s">
        <v>10457</v>
      </c>
      <c r="E7264" s="45" t="s">
        <v>1168</v>
      </c>
      <c r="F7264" s="45" t="s">
        <v>1146</v>
      </c>
      <c r="G7264" s="46">
        <v>44614.533333333333</v>
      </c>
      <c r="H7264" s="46">
        <v>44724.909722222219</v>
      </c>
      <c r="I7264" s="45" t="s">
        <v>1169</v>
      </c>
    </row>
    <row r="7265" spans="1:9" x14ac:dyDescent="0.4">
      <c r="A7265" s="45" t="s">
        <v>8432</v>
      </c>
      <c r="B7265" s="45">
        <v>429922</v>
      </c>
      <c r="C7265" s="45" t="s">
        <v>10457</v>
      </c>
      <c r="E7265" s="45" t="s">
        <v>1151</v>
      </c>
      <c r="F7265" s="45" t="s">
        <v>1146</v>
      </c>
      <c r="G7265" s="46">
        <v>44613.488888888889</v>
      </c>
    </row>
    <row r="7266" spans="1:9" x14ac:dyDescent="0.4">
      <c r="A7266" s="45" t="s">
        <v>8433</v>
      </c>
      <c r="B7266" s="45">
        <v>426178</v>
      </c>
      <c r="C7266" s="45" t="s">
        <v>10457</v>
      </c>
      <c r="E7266" s="45" t="s">
        <v>1168</v>
      </c>
      <c r="F7266" s="45" t="s">
        <v>1146</v>
      </c>
      <c r="G7266" s="46">
        <v>44607.552083333336</v>
      </c>
      <c r="H7266" s="46">
        <v>44724.89166666667</v>
      </c>
      <c r="I7266" s="45" t="s">
        <v>1169</v>
      </c>
    </row>
    <row r="7267" spans="1:9" x14ac:dyDescent="0.4">
      <c r="A7267" s="45" t="s">
        <v>8434</v>
      </c>
      <c r="B7267" s="45">
        <v>422167</v>
      </c>
      <c r="C7267" s="45" t="s">
        <v>10457</v>
      </c>
      <c r="E7267" s="45" t="s">
        <v>1151</v>
      </c>
      <c r="F7267" s="45" t="s">
        <v>1146</v>
      </c>
      <c r="G7267" s="46">
        <v>44601.300694444442</v>
      </c>
    </row>
    <row r="7268" spans="1:9" x14ac:dyDescent="0.4">
      <c r="A7268" s="45" t="s">
        <v>8435</v>
      </c>
      <c r="B7268" s="45">
        <v>420879</v>
      </c>
      <c r="C7268" s="45" t="s">
        <v>10457</v>
      </c>
      <c r="E7268" s="45" t="s">
        <v>1168</v>
      </c>
      <c r="F7268" s="45" t="s">
        <v>1146</v>
      </c>
      <c r="G7268" s="46">
        <v>44599.789583333331</v>
      </c>
      <c r="H7268" s="46">
        <v>44769.909722222219</v>
      </c>
      <c r="I7268" s="45" t="s">
        <v>1169</v>
      </c>
    </row>
    <row r="7269" spans="1:9" x14ac:dyDescent="0.4">
      <c r="A7269" s="45" t="s">
        <v>8436</v>
      </c>
      <c r="B7269" s="45">
        <v>410694</v>
      </c>
      <c r="C7269" s="45" t="s">
        <v>10457</v>
      </c>
      <c r="E7269" s="45" t="s">
        <v>1168</v>
      </c>
      <c r="F7269" s="45" t="s">
        <v>1146</v>
      </c>
      <c r="G7269" s="46">
        <v>44585.695833333331</v>
      </c>
      <c r="H7269" s="46">
        <v>44724.899305555555</v>
      </c>
      <c r="I7269" s="45" t="s">
        <v>1169</v>
      </c>
    </row>
    <row r="7270" spans="1:9" x14ac:dyDescent="0.4">
      <c r="A7270" s="45" t="s">
        <v>8437</v>
      </c>
      <c r="B7270" s="45">
        <v>410137</v>
      </c>
      <c r="C7270" s="45" t="s">
        <v>10457</v>
      </c>
      <c r="E7270" s="45" t="s">
        <v>1168</v>
      </c>
      <c r="F7270" s="45" t="s">
        <v>1149</v>
      </c>
      <c r="G7270" s="46">
        <v>44584.450694444444</v>
      </c>
      <c r="H7270" s="46">
        <v>44724.911111111112</v>
      </c>
      <c r="I7270" s="45" t="s">
        <v>1169</v>
      </c>
    </row>
    <row r="7271" spans="1:9" x14ac:dyDescent="0.4">
      <c r="A7271" s="45" t="s">
        <v>8438</v>
      </c>
      <c r="B7271" s="45">
        <v>409534</v>
      </c>
      <c r="C7271" s="45" t="s">
        <v>10457</v>
      </c>
      <c r="E7271" s="45" t="s">
        <v>1151</v>
      </c>
      <c r="F7271" s="45" t="s">
        <v>1146</v>
      </c>
      <c r="G7271" s="46">
        <v>44582.770833333336</v>
      </c>
    </row>
    <row r="7272" spans="1:9" x14ac:dyDescent="0.4">
      <c r="A7272" s="45" t="s">
        <v>8439</v>
      </c>
      <c r="B7272" s="45">
        <v>408033</v>
      </c>
      <c r="C7272" s="45" t="s">
        <v>10457</v>
      </c>
      <c r="E7272" s="45" t="s">
        <v>1168</v>
      </c>
      <c r="F7272" s="45" t="s">
        <v>1149</v>
      </c>
      <c r="G7272" s="46">
        <v>44580.861805555556</v>
      </c>
      <c r="H7272" s="46">
        <v>44718.443055555559</v>
      </c>
      <c r="I7272" s="45" t="s">
        <v>1169</v>
      </c>
    </row>
    <row r="7273" spans="1:9" x14ac:dyDescent="0.4">
      <c r="A7273" s="45" t="s">
        <v>8440</v>
      </c>
      <c r="B7273" s="45">
        <v>402610</v>
      </c>
      <c r="C7273" s="45" t="s">
        <v>10457</v>
      </c>
      <c r="E7273" s="45" t="s">
        <v>1168</v>
      </c>
      <c r="F7273" s="45" t="s">
        <v>1146</v>
      </c>
      <c r="G7273" s="46">
        <v>44572.613194444442</v>
      </c>
      <c r="H7273" s="46">
        <v>44724.571527777778</v>
      </c>
      <c r="I7273" s="45" t="s">
        <v>1169</v>
      </c>
    </row>
    <row r="7274" spans="1:9" x14ac:dyDescent="0.4">
      <c r="A7274" s="45" t="s">
        <v>8441</v>
      </c>
      <c r="B7274" s="45">
        <v>400813</v>
      </c>
      <c r="C7274" s="45" t="s">
        <v>10457</v>
      </c>
      <c r="E7274" s="45" t="s">
        <v>1168</v>
      </c>
      <c r="F7274" s="45" t="s">
        <v>1146</v>
      </c>
      <c r="G7274" s="46">
        <v>44568.665277777778</v>
      </c>
      <c r="H7274" s="46">
        <v>44724.575694444444</v>
      </c>
      <c r="I7274" s="45" t="s">
        <v>1169</v>
      </c>
    </row>
    <row r="7275" spans="1:9" x14ac:dyDescent="0.4">
      <c r="A7275" s="45" t="s">
        <v>8442</v>
      </c>
      <c r="B7275" s="45">
        <v>400779</v>
      </c>
      <c r="C7275" s="45" t="s">
        <v>10457</v>
      </c>
      <c r="E7275" s="45" t="s">
        <v>1168</v>
      </c>
      <c r="F7275" s="45" t="s">
        <v>1146</v>
      </c>
      <c r="G7275" s="46">
        <v>44568.634027777778</v>
      </c>
      <c r="H7275" s="46">
        <v>44724.90625</v>
      </c>
      <c r="I7275" s="45" t="s">
        <v>1169</v>
      </c>
    </row>
    <row r="7276" spans="1:9" x14ac:dyDescent="0.4">
      <c r="A7276" s="45" t="s">
        <v>8443</v>
      </c>
      <c r="B7276" s="45">
        <v>392837</v>
      </c>
      <c r="C7276" s="45" t="s">
        <v>10457</v>
      </c>
      <c r="E7276" s="45" t="s">
        <v>1168</v>
      </c>
      <c r="F7276" s="45" t="s">
        <v>1146</v>
      </c>
      <c r="G7276" s="46">
        <v>44553.577777777777</v>
      </c>
      <c r="H7276" s="46">
        <v>44724.582638888889</v>
      </c>
      <c r="I7276" s="45" t="s">
        <v>1169</v>
      </c>
    </row>
    <row r="7277" spans="1:9" x14ac:dyDescent="0.4">
      <c r="A7277" s="45" t="s">
        <v>8444</v>
      </c>
      <c r="B7277" s="45">
        <v>392834</v>
      </c>
      <c r="C7277" s="45" t="s">
        <v>10457</v>
      </c>
      <c r="E7277" s="45" t="s">
        <v>1168</v>
      </c>
      <c r="F7277" s="45" t="s">
        <v>1146</v>
      </c>
      <c r="G7277" s="46">
        <v>44553.573611111111</v>
      </c>
      <c r="H7277" s="46">
        <v>44724.878472222219</v>
      </c>
      <c r="I7277" s="45" t="s">
        <v>1169</v>
      </c>
    </row>
    <row r="7278" spans="1:9" x14ac:dyDescent="0.4">
      <c r="A7278" s="45" t="s">
        <v>8445</v>
      </c>
      <c r="B7278" s="45">
        <v>392830</v>
      </c>
      <c r="C7278" s="45" t="s">
        <v>10457</v>
      </c>
      <c r="E7278" s="45" t="s">
        <v>1159</v>
      </c>
      <c r="F7278" s="45" t="s">
        <v>1146</v>
      </c>
      <c r="G7278" s="46">
        <v>44553.572222222225</v>
      </c>
    </row>
    <row r="7279" spans="1:9" x14ac:dyDescent="0.4">
      <c r="A7279" s="45" t="s">
        <v>8446</v>
      </c>
      <c r="B7279" s="45">
        <v>387002</v>
      </c>
      <c r="C7279" s="45" t="s">
        <v>10457</v>
      </c>
      <c r="E7279" s="45" t="s">
        <v>1168</v>
      </c>
      <c r="F7279" s="45" t="s">
        <v>1149</v>
      </c>
      <c r="G7279" s="46">
        <v>44545.724305555559</v>
      </c>
      <c r="H7279" s="46">
        <v>44573.881944444445</v>
      </c>
      <c r="I7279" s="45" t="s">
        <v>1169</v>
      </c>
    </row>
    <row r="7280" spans="1:9" x14ac:dyDescent="0.4">
      <c r="A7280" s="45" t="s">
        <v>8447</v>
      </c>
      <c r="B7280" s="45">
        <v>383843</v>
      </c>
      <c r="C7280" s="45" t="s">
        <v>10457</v>
      </c>
      <c r="E7280" s="45" t="s">
        <v>1168</v>
      </c>
      <c r="F7280" s="45" t="s">
        <v>1146</v>
      </c>
      <c r="G7280" s="46">
        <v>44540.770833333336</v>
      </c>
      <c r="H7280" s="46">
        <v>44724.57916666667</v>
      </c>
      <c r="I7280" s="45" t="s">
        <v>1169</v>
      </c>
    </row>
    <row r="7281" spans="1:9" x14ac:dyDescent="0.4">
      <c r="A7281" s="45" t="s">
        <v>8448</v>
      </c>
      <c r="B7281" s="45">
        <v>382095</v>
      </c>
      <c r="C7281" s="45" t="s">
        <v>10457</v>
      </c>
      <c r="E7281" s="45" t="s">
        <v>1168</v>
      </c>
      <c r="F7281" s="45" t="s">
        <v>1146</v>
      </c>
      <c r="G7281" s="46">
        <v>44538.819444444445</v>
      </c>
      <c r="H7281" s="46">
        <v>44724.581944444442</v>
      </c>
      <c r="I7281" s="45" t="s">
        <v>1169</v>
      </c>
    </row>
    <row r="7282" spans="1:9" x14ac:dyDescent="0.4">
      <c r="A7282" s="45" t="s">
        <v>8449</v>
      </c>
      <c r="B7282" s="45">
        <v>382004</v>
      </c>
      <c r="C7282" s="45" t="s">
        <v>10457</v>
      </c>
      <c r="E7282" s="45" t="s">
        <v>1168</v>
      </c>
      <c r="F7282" s="45" t="s">
        <v>1146</v>
      </c>
      <c r="G7282" s="46">
        <v>44538.753472222219</v>
      </c>
      <c r="H7282" s="46">
        <v>44724.579861111109</v>
      </c>
      <c r="I7282" s="45" t="s">
        <v>1169</v>
      </c>
    </row>
    <row r="7283" spans="1:9" x14ac:dyDescent="0.4">
      <c r="A7283" s="45" t="s">
        <v>8450</v>
      </c>
      <c r="B7283" s="45">
        <v>366620</v>
      </c>
      <c r="C7283" s="45" t="s">
        <v>10457</v>
      </c>
      <c r="E7283" s="45" t="s">
        <v>1168</v>
      </c>
      <c r="F7283" s="45" t="s">
        <v>1146</v>
      </c>
      <c r="G7283" s="46">
        <v>44523.69027777778</v>
      </c>
      <c r="H7283" s="46">
        <v>44724.581250000003</v>
      </c>
      <c r="I7283" s="45" t="s">
        <v>1169</v>
      </c>
    </row>
    <row r="7284" spans="1:9" x14ac:dyDescent="0.4">
      <c r="A7284" s="45" t="s">
        <v>8451</v>
      </c>
      <c r="B7284" s="45">
        <v>366592</v>
      </c>
      <c r="C7284" s="45" t="s">
        <v>10457</v>
      </c>
      <c r="E7284" s="45" t="s">
        <v>1168</v>
      </c>
      <c r="F7284" s="45" t="s">
        <v>1146</v>
      </c>
      <c r="G7284" s="46">
        <v>44523.668749999997</v>
      </c>
      <c r="H7284" s="46">
        <v>44724.580555555556</v>
      </c>
      <c r="I7284" s="45" t="s">
        <v>1169</v>
      </c>
    </row>
    <row r="7285" spans="1:9" x14ac:dyDescent="0.4">
      <c r="A7285" s="45" t="s">
        <v>8452</v>
      </c>
      <c r="B7285" s="45">
        <v>366572</v>
      </c>
      <c r="C7285" s="45" t="s">
        <v>10457</v>
      </c>
      <c r="E7285" s="45" t="s">
        <v>1168</v>
      </c>
      <c r="F7285" s="45" t="s">
        <v>1146</v>
      </c>
      <c r="G7285" s="46">
        <v>44523.65</v>
      </c>
      <c r="H7285" s="46">
        <v>44724.578472222223</v>
      </c>
      <c r="I7285" s="45" t="s">
        <v>1169</v>
      </c>
    </row>
    <row r="7286" spans="1:9" x14ac:dyDescent="0.4">
      <c r="A7286" s="45" t="s">
        <v>8453</v>
      </c>
      <c r="B7286" s="45">
        <v>357590</v>
      </c>
      <c r="C7286" s="45" t="s">
        <v>10457</v>
      </c>
      <c r="E7286" s="45" t="s">
        <v>1168</v>
      </c>
      <c r="F7286" s="45" t="s">
        <v>1146</v>
      </c>
      <c r="G7286" s="46">
        <v>44509.744444444441</v>
      </c>
      <c r="H7286" s="46">
        <v>44769.910416666666</v>
      </c>
      <c r="I7286" s="45" t="s">
        <v>1169</v>
      </c>
    </row>
    <row r="7287" spans="1:9" x14ac:dyDescent="0.4">
      <c r="A7287" s="45" t="s">
        <v>8454</v>
      </c>
      <c r="B7287" s="45">
        <v>356895</v>
      </c>
      <c r="C7287" s="45" t="s">
        <v>10457</v>
      </c>
      <c r="E7287" s="45" t="s">
        <v>223</v>
      </c>
      <c r="F7287" s="45" t="s">
        <v>1146</v>
      </c>
      <c r="G7287" s="46">
        <v>44508.874305555553</v>
      </c>
    </row>
    <row r="7288" spans="1:9" x14ac:dyDescent="0.4">
      <c r="A7288" s="45" t="s">
        <v>8455</v>
      </c>
      <c r="B7288" s="45">
        <v>338830</v>
      </c>
      <c r="C7288" s="45" t="s">
        <v>10457</v>
      </c>
      <c r="E7288" s="45" t="s">
        <v>1168</v>
      </c>
      <c r="F7288" s="45" t="s">
        <v>1146</v>
      </c>
      <c r="G7288" s="46">
        <v>44481.75</v>
      </c>
      <c r="H7288" s="46">
        <v>44724.877083333333</v>
      </c>
      <c r="I7288" s="45" t="s">
        <v>1169</v>
      </c>
    </row>
    <row r="7289" spans="1:9" x14ac:dyDescent="0.4">
      <c r="A7289" s="45" t="s">
        <v>8456</v>
      </c>
      <c r="B7289" s="45">
        <v>332238</v>
      </c>
      <c r="C7289" s="45" t="s">
        <v>10457</v>
      </c>
      <c r="E7289" s="45" t="s">
        <v>223</v>
      </c>
      <c r="F7289" s="45" t="s">
        <v>1146</v>
      </c>
      <c r="G7289" s="46">
        <v>44470.493750000001</v>
      </c>
    </row>
    <row r="7290" spans="1:9" x14ac:dyDescent="0.4">
      <c r="A7290" s="45" t="s">
        <v>8457</v>
      </c>
      <c r="B7290" s="45">
        <v>329661</v>
      </c>
      <c r="C7290" s="45" t="s">
        <v>10457</v>
      </c>
      <c r="E7290" s="45" t="s">
        <v>1164</v>
      </c>
      <c r="F7290" s="45" t="s">
        <v>1146</v>
      </c>
      <c r="G7290" s="46">
        <v>44467.607638888891</v>
      </c>
    </row>
    <row r="7291" spans="1:9" x14ac:dyDescent="0.4">
      <c r="A7291" s="45" t="s">
        <v>8458</v>
      </c>
      <c r="B7291" s="45">
        <v>326661</v>
      </c>
      <c r="C7291" s="45" t="s">
        <v>10457</v>
      </c>
      <c r="E7291" s="45" t="s">
        <v>1168</v>
      </c>
      <c r="F7291" s="45" t="s">
        <v>1146</v>
      </c>
      <c r="G7291" s="46">
        <v>44462.511805555558</v>
      </c>
      <c r="H7291" s="46">
        <v>44724.875694444447</v>
      </c>
      <c r="I7291" s="45" t="s">
        <v>1169</v>
      </c>
    </row>
    <row r="7292" spans="1:9" x14ac:dyDescent="0.4">
      <c r="A7292" s="45" t="s">
        <v>8459</v>
      </c>
      <c r="B7292" s="45">
        <v>325451</v>
      </c>
      <c r="C7292" s="45" t="s">
        <v>10457</v>
      </c>
      <c r="E7292" s="45" t="s">
        <v>1151</v>
      </c>
      <c r="F7292" s="45" t="s">
        <v>1146</v>
      </c>
      <c r="G7292" s="46">
        <v>44460.844444444447</v>
      </c>
    </row>
    <row r="7293" spans="1:9" x14ac:dyDescent="0.4">
      <c r="A7293" s="45" t="s">
        <v>8460</v>
      </c>
      <c r="B7293" s="45">
        <v>304667</v>
      </c>
      <c r="C7293" s="45" t="s">
        <v>10457</v>
      </c>
      <c r="E7293" s="45" t="s">
        <v>1151</v>
      </c>
      <c r="F7293" s="45" t="s">
        <v>1146</v>
      </c>
      <c r="G7293" s="46">
        <v>44434.82708333333</v>
      </c>
    </row>
    <row r="7294" spans="1:9" x14ac:dyDescent="0.4">
      <c r="A7294" s="45" t="s">
        <v>8461</v>
      </c>
      <c r="B7294" s="45">
        <v>288190</v>
      </c>
      <c r="C7294" s="45" t="s">
        <v>10457</v>
      </c>
      <c r="E7294" s="45" t="s">
        <v>1168</v>
      </c>
      <c r="F7294" s="45" t="s">
        <v>1146</v>
      </c>
      <c r="G7294" s="46">
        <v>44407.654861111114</v>
      </c>
      <c r="H7294" s="46">
        <v>44724.881944444445</v>
      </c>
      <c r="I7294" s="45" t="s">
        <v>1169</v>
      </c>
    </row>
    <row r="7295" spans="1:9" x14ac:dyDescent="0.4">
      <c r="A7295" s="45" t="s">
        <v>8462</v>
      </c>
      <c r="B7295" s="45">
        <v>263859</v>
      </c>
      <c r="C7295" s="45" t="s">
        <v>10457</v>
      </c>
      <c r="E7295" s="45" t="s">
        <v>1168</v>
      </c>
      <c r="F7295" s="45" t="s">
        <v>1146</v>
      </c>
      <c r="G7295" s="46">
        <v>44369.46875</v>
      </c>
      <c r="H7295" s="46">
        <v>44724.882638888892</v>
      </c>
      <c r="I7295" s="45" t="s">
        <v>1169</v>
      </c>
    </row>
    <row r="7296" spans="1:9" x14ac:dyDescent="0.4">
      <c r="A7296" s="45" t="s">
        <v>8463</v>
      </c>
      <c r="B7296" s="45">
        <v>259271</v>
      </c>
      <c r="C7296" s="45" t="s">
        <v>10457</v>
      </c>
      <c r="E7296" s="45" t="s">
        <v>1151</v>
      </c>
      <c r="F7296" s="45" t="s">
        <v>1146</v>
      </c>
      <c r="G7296" s="46">
        <v>44361.567361111112</v>
      </c>
    </row>
    <row r="7297" spans="1:9" x14ac:dyDescent="0.4">
      <c r="A7297" s="45" t="s">
        <v>8464</v>
      </c>
      <c r="B7297" s="45">
        <v>253560</v>
      </c>
      <c r="C7297" s="45" t="s">
        <v>10457</v>
      </c>
      <c r="E7297" s="45" t="s">
        <v>1151</v>
      </c>
      <c r="F7297" s="45" t="s">
        <v>1146</v>
      </c>
      <c r="G7297" s="46">
        <v>44350.597916666666</v>
      </c>
    </row>
    <row r="7298" spans="1:9" x14ac:dyDescent="0.4">
      <c r="A7298" s="45" t="s">
        <v>8465</v>
      </c>
      <c r="B7298" s="45">
        <v>247995</v>
      </c>
      <c r="C7298" s="45" t="s">
        <v>10457</v>
      </c>
      <c r="E7298" s="45" t="s">
        <v>1151</v>
      </c>
      <c r="F7298" s="45" t="s">
        <v>1146</v>
      </c>
      <c r="G7298" s="46">
        <v>44341.513194444444</v>
      </c>
    </row>
    <row r="7299" spans="1:9" x14ac:dyDescent="0.4">
      <c r="A7299" s="45" t="s">
        <v>8466</v>
      </c>
      <c r="B7299" s="45">
        <v>244055</v>
      </c>
      <c r="C7299" s="45" t="s">
        <v>10457</v>
      </c>
      <c r="E7299" s="45" t="s">
        <v>1168</v>
      </c>
      <c r="F7299" s="45" t="s">
        <v>1146</v>
      </c>
      <c r="G7299" s="46">
        <v>44335.82708333333</v>
      </c>
      <c r="H7299" s="46">
        <v>44724.879861111112</v>
      </c>
      <c r="I7299" s="45" t="s">
        <v>1169</v>
      </c>
    </row>
    <row r="7300" spans="1:9" x14ac:dyDescent="0.4">
      <c r="A7300" s="45" t="s">
        <v>8467</v>
      </c>
      <c r="B7300" s="45">
        <v>243322</v>
      </c>
      <c r="C7300" s="45" t="s">
        <v>10457</v>
      </c>
      <c r="E7300" s="45" t="s">
        <v>1151</v>
      </c>
      <c r="F7300" s="45" t="s">
        <v>1146</v>
      </c>
      <c r="G7300" s="46">
        <v>44334.768750000003</v>
      </c>
    </row>
    <row r="7301" spans="1:9" x14ac:dyDescent="0.4">
      <c r="A7301" s="45" t="s">
        <v>8468</v>
      </c>
      <c r="B7301" s="45">
        <v>241177</v>
      </c>
      <c r="C7301" s="45" t="s">
        <v>10457</v>
      </c>
      <c r="E7301" s="45" t="s">
        <v>1168</v>
      </c>
      <c r="F7301" s="45" t="s">
        <v>1146</v>
      </c>
      <c r="G7301" s="46">
        <v>44330.827777777777</v>
      </c>
      <c r="H7301" s="46">
        <v>44724.882638888892</v>
      </c>
      <c r="I7301" s="45" t="s">
        <v>1169</v>
      </c>
    </row>
    <row r="7302" spans="1:9" x14ac:dyDescent="0.4">
      <c r="A7302" s="45" t="s">
        <v>8469</v>
      </c>
      <c r="B7302" s="45">
        <v>240000</v>
      </c>
      <c r="C7302" s="45" t="s">
        <v>10457</v>
      </c>
      <c r="E7302" s="45" t="s">
        <v>1151</v>
      </c>
      <c r="F7302" s="45" t="s">
        <v>1146</v>
      </c>
      <c r="G7302" s="46">
        <v>44328.743055555555</v>
      </c>
    </row>
    <row r="7303" spans="1:9" x14ac:dyDescent="0.4">
      <c r="A7303" s="45" t="s">
        <v>8470</v>
      </c>
      <c r="B7303" s="45">
        <v>239415</v>
      </c>
      <c r="C7303" s="45" t="s">
        <v>10457</v>
      </c>
      <c r="E7303" s="45" t="s">
        <v>1151</v>
      </c>
      <c r="F7303" s="45" t="s">
        <v>1146</v>
      </c>
      <c r="G7303" s="46">
        <v>44327.861805555556</v>
      </c>
    </row>
    <row r="7304" spans="1:9" x14ac:dyDescent="0.4">
      <c r="A7304" s="45" t="s">
        <v>8471</v>
      </c>
      <c r="B7304" s="45">
        <v>238610</v>
      </c>
      <c r="C7304" s="45" t="s">
        <v>10457</v>
      </c>
      <c r="E7304" s="45" t="s">
        <v>1159</v>
      </c>
      <c r="F7304" s="45" t="s">
        <v>1146</v>
      </c>
      <c r="G7304" s="46">
        <v>44326.681250000001</v>
      </c>
    </row>
    <row r="7305" spans="1:9" x14ac:dyDescent="0.4">
      <c r="A7305" s="45" t="s">
        <v>8472</v>
      </c>
      <c r="B7305" s="45">
        <v>237030</v>
      </c>
      <c r="C7305" s="45" t="s">
        <v>10457</v>
      </c>
      <c r="E7305" s="45" t="s">
        <v>1151</v>
      </c>
      <c r="F7305" s="45" t="s">
        <v>1146</v>
      </c>
      <c r="G7305" s="46">
        <v>44322.756944444445</v>
      </c>
    </row>
    <row r="7306" spans="1:9" x14ac:dyDescent="0.4">
      <c r="A7306" s="45" t="s">
        <v>8473</v>
      </c>
      <c r="B7306" s="45">
        <v>236997</v>
      </c>
      <c r="C7306" s="45" t="s">
        <v>10457</v>
      </c>
      <c r="E7306" s="45" t="s">
        <v>1151</v>
      </c>
      <c r="F7306" s="45" t="s">
        <v>1146</v>
      </c>
      <c r="G7306" s="46">
        <v>44322.717361111114</v>
      </c>
    </row>
    <row r="7307" spans="1:9" x14ac:dyDescent="0.4">
      <c r="A7307" s="45" t="s">
        <v>8474</v>
      </c>
      <c r="B7307" s="45">
        <v>236994</v>
      </c>
      <c r="C7307" s="45" t="s">
        <v>10457</v>
      </c>
      <c r="E7307" s="45" t="s">
        <v>1151</v>
      </c>
      <c r="F7307" s="45" t="s">
        <v>1146</v>
      </c>
      <c r="G7307" s="46">
        <v>44322.715277777781</v>
      </c>
    </row>
    <row r="7308" spans="1:9" x14ac:dyDescent="0.4">
      <c r="A7308" s="45" t="s">
        <v>8475</v>
      </c>
      <c r="B7308" s="45">
        <v>236921</v>
      </c>
      <c r="C7308" s="45" t="s">
        <v>10457</v>
      </c>
      <c r="E7308" s="45" t="s">
        <v>1151</v>
      </c>
      <c r="F7308" s="45" t="s">
        <v>1146</v>
      </c>
      <c r="G7308" s="46">
        <v>44322.676388888889</v>
      </c>
    </row>
    <row r="7309" spans="1:9" x14ac:dyDescent="0.4">
      <c r="A7309" s="45" t="s">
        <v>8476</v>
      </c>
      <c r="B7309" s="45">
        <v>234995</v>
      </c>
      <c r="C7309" s="45" t="s">
        <v>10457</v>
      </c>
      <c r="E7309" s="45" t="s">
        <v>1168</v>
      </c>
      <c r="F7309" s="45" t="s">
        <v>1146</v>
      </c>
      <c r="G7309" s="46">
        <v>44320.468055555553</v>
      </c>
      <c r="H7309" s="46">
        <v>44724.885416666664</v>
      </c>
      <c r="I7309" s="45" t="s">
        <v>1169</v>
      </c>
    </row>
    <row r="7310" spans="1:9" x14ac:dyDescent="0.4">
      <c r="A7310" s="45" t="s">
        <v>8477</v>
      </c>
      <c r="B7310" s="45">
        <v>200759</v>
      </c>
      <c r="C7310" s="45" t="s">
        <v>10457</v>
      </c>
      <c r="E7310" s="45" t="s">
        <v>1151</v>
      </c>
      <c r="F7310" s="45" t="s">
        <v>1146</v>
      </c>
      <c r="G7310" s="46">
        <v>44288.789583333331</v>
      </c>
    </row>
    <row r="7311" spans="1:9" x14ac:dyDescent="0.4">
      <c r="A7311" s="45" t="s">
        <v>8478</v>
      </c>
      <c r="B7311" s="45">
        <v>200627</v>
      </c>
      <c r="C7311" s="45" t="s">
        <v>10457</v>
      </c>
      <c r="E7311" s="45" t="s">
        <v>1168</v>
      </c>
      <c r="F7311" s="45" t="s">
        <v>1146</v>
      </c>
      <c r="G7311" s="46">
        <v>44288.489583333336</v>
      </c>
      <c r="H7311" s="46">
        <v>44724.890277777777</v>
      </c>
      <c r="I7311" s="45" t="s">
        <v>1169</v>
      </c>
    </row>
    <row r="7312" spans="1:9" x14ac:dyDescent="0.4">
      <c r="A7312" s="45" t="s">
        <v>8479</v>
      </c>
      <c r="B7312" s="45">
        <v>184888</v>
      </c>
      <c r="C7312" s="45" t="s">
        <v>10457</v>
      </c>
      <c r="E7312" s="45" t="s">
        <v>1151</v>
      </c>
      <c r="F7312" s="45" t="s">
        <v>1146</v>
      </c>
      <c r="G7312" s="46">
        <v>44236.625694444447</v>
      </c>
    </row>
    <row r="7313" spans="1:9" x14ac:dyDescent="0.4">
      <c r="A7313" s="45" t="s">
        <v>8480</v>
      </c>
      <c r="B7313" s="45">
        <v>172293</v>
      </c>
      <c r="C7313" s="45" t="s">
        <v>10457</v>
      </c>
      <c r="E7313" s="45" t="s">
        <v>1151</v>
      </c>
      <c r="F7313" s="45" t="s">
        <v>1149</v>
      </c>
      <c r="G7313" s="46">
        <v>44179.879861111112</v>
      </c>
    </row>
    <row r="7314" spans="1:9" x14ac:dyDescent="0.4">
      <c r="A7314" s="45" t="s">
        <v>8481</v>
      </c>
      <c r="B7314" s="45">
        <v>507926</v>
      </c>
      <c r="C7314" s="45" t="s">
        <v>10458</v>
      </c>
      <c r="E7314" s="45" t="s">
        <v>1151</v>
      </c>
      <c r="F7314" s="45" t="s">
        <v>1146</v>
      </c>
      <c r="G7314" s="46">
        <v>44713.36041666667</v>
      </c>
    </row>
    <row r="7315" spans="1:9" x14ac:dyDescent="0.4">
      <c r="A7315" s="45" t="s">
        <v>8482</v>
      </c>
      <c r="B7315" s="45">
        <v>592700</v>
      </c>
      <c r="C7315" s="45" t="s">
        <v>10458</v>
      </c>
      <c r="E7315" s="45" t="s">
        <v>1164</v>
      </c>
      <c r="F7315" s="45" t="s">
        <v>1149</v>
      </c>
      <c r="G7315" s="46">
        <v>44826.600694444445</v>
      </c>
    </row>
    <row r="7316" spans="1:9" x14ac:dyDescent="0.4">
      <c r="A7316" s="45" t="s">
        <v>8483</v>
      </c>
      <c r="B7316" s="45">
        <v>573682</v>
      </c>
      <c r="C7316" s="45" t="s">
        <v>10458</v>
      </c>
      <c r="E7316" s="45" t="s">
        <v>1153</v>
      </c>
      <c r="F7316" s="45" t="s">
        <v>1149</v>
      </c>
      <c r="G7316" s="46">
        <v>44799.825694444444</v>
      </c>
    </row>
    <row r="7317" spans="1:9" x14ac:dyDescent="0.4">
      <c r="A7317" s="45" t="s">
        <v>8484</v>
      </c>
      <c r="B7317" s="45">
        <v>567741</v>
      </c>
      <c r="C7317" s="45" t="s">
        <v>10458</v>
      </c>
      <c r="E7317" s="45" t="s">
        <v>1159</v>
      </c>
      <c r="F7317" s="45" t="s">
        <v>1146</v>
      </c>
      <c r="G7317" s="46">
        <v>44792.6</v>
      </c>
    </row>
    <row r="7318" spans="1:9" x14ac:dyDescent="0.4">
      <c r="A7318" s="45" t="s">
        <v>8485</v>
      </c>
      <c r="B7318" s="45">
        <v>548184</v>
      </c>
      <c r="C7318" s="45" t="s">
        <v>10458</v>
      </c>
      <c r="E7318" s="45" t="s">
        <v>1148</v>
      </c>
      <c r="F7318" s="45" t="s">
        <v>1146</v>
      </c>
      <c r="G7318" s="46">
        <v>44767.48541666667</v>
      </c>
    </row>
    <row r="7319" spans="1:9" x14ac:dyDescent="0.4">
      <c r="A7319" s="45" t="s">
        <v>8486</v>
      </c>
      <c r="B7319" s="45">
        <v>533808</v>
      </c>
      <c r="C7319" s="45" t="s">
        <v>10458</v>
      </c>
      <c r="E7319" s="45" t="s">
        <v>1263</v>
      </c>
      <c r="F7319" s="45" t="s">
        <v>1149</v>
      </c>
      <c r="G7319" s="46">
        <v>44748.649305555555</v>
      </c>
      <c r="H7319" s="46">
        <v>44764.549305555556</v>
      </c>
      <c r="I7319" s="45" t="s">
        <v>7</v>
      </c>
    </row>
    <row r="7320" spans="1:9" x14ac:dyDescent="0.4">
      <c r="A7320" s="45" t="s">
        <v>8487</v>
      </c>
      <c r="B7320" s="45">
        <v>533511</v>
      </c>
      <c r="C7320" s="45" t="s">
        <v>10458</v>
      </c>
      <c r="E7320" s="45" t="s">
        <v>1151</v>
      </c>
      <c r="F7320" s="45" t="s">
        <v>1146</v>
      </c>
      <c r="G7320" s="46">
        <v>44748.482638888891</v>
      </c>
    </row>
    <row r="7321" spans="1:9" x14ac:dyDescent="0.4">
      <c r="A7321" s="45" t="s">
        <v>8488</v>
      </c>
      <c r="B7321" s="45">
        <v>528494</v>
      </c>
      <c r="C7321" s="45" t="s">
        <v>10458</v>
      </c>
      <c r="E7321" s="45" t="s">
        <v>1168</v>
      </c>
      <c r="F7321" s="45" t="s">
        <v>1146</v>
      </c>
      <c r="G7321" s="46">
        <v>44741.725694444445</v>
      </c>
      <c r="H7321" s="46">
        <v>44792.70416666667</v>
      </c>
      <c r="I7321" s="45" t="s">
        <v>1169</v>
      </c>
    </row>
    <row r="7322" spans="1:9" x14ac:dyDescent="0.4">
      <c r="A7322" s="45" t="s">
        <v>8489</v>
      </c>
      <c r="B7322" s="45">
        <v>525681</v>
      </c>
      <c r="C7322" s="45" t="s">
        <v>10458</v>
      </c>
      <c r="E7322" s="45" t="s">
        <v>1164</v>
      </c>
      <c r="F7322" s="45" t="s">
        <v>1149</v>
      </c>
      <c r="G7322" s="46">
        <v>44737.506249999999</v>
      </c>
    </row>
    <row r="7323" spans="1:9" x14ac:dyDescent="0.4">
      <c r="A7323" s="45" t="s">
        <v>8490</v>
      </c>
      <c r="B7323" s="45">
        <v>524016</v>
      </c>
      <c r="C7323" s="45" t="s">
        <v>10458</v>
      </c>
      <c r="E7323" s="45" t="s">
        <v>1168</v>
      </c>
      <c r="F7323" s="45" t="s">
        <v>1149</v>
      </c>
      <c r="G7323" s="46">
        <v>44735.490972222222</v>
      </c>
      <c r="H7323" s="46">
        <v>44789.469444444447</v>
      </c>
      <c r="I7323" s="45" t="s">
        <v>1169</v>
      </c>
    </row>
    <row r="7324" spans="1:9" x14ac:dyDescent="0.4">
      <c r="A7324" s="45" t="s">
        <v>8491</v>
      </c>
      <c r="B7324" s="45">
        <v>521213</v>
      </c>
      <c r="C7324" s="45" t="s">
        <v>10458</v>
      </c>
      <c r="E7324" s="45" t="s">
        <v>1168</v>
      </c>
      <c r="F7324" s="45" t="s">
        <v>1149</v>
      </c>
      <c r="G7324" s="46">
        <v>44732.4375</v>
      </c>
      <c r="H7324" s="46">
        <v>44735.60833333333</v>
      </c>
      <c r="I7324" s="45" t="s">
        <v>1169</v>
      </c>
    </row>
    <row r="7325" spans="1:9" x14ac:dyDescent="0.4">
      <c r="A7325" s="45" t="s">
        <v>8492</v>
      </c>
      <c r="B7325" s="45">
        <v>518511</v>
      </c>
      <c r="C7325" s="45" t="s">
        <v>10458</v>
      </c>
      <c r="E7325" s="45" t="s">
        <v>1168</v>
      </c>
      <c r="F7325" s="45" t="s">
        <v>1149</v>
      </c>
      <c r="G7325" s="46">
        <v>44727.737500000003</v>
      </c>
      <c r="H7325" s="46">
        <v>44795.498611111114</v>
      </c>
      <c r="I7325" s="45" t="s">
        <v>1169</v>
      </c>
    </row>
    <row r="7326" spans="1:9" x14ac:dyDescent="0.4">
      <c r="A7326" s="45" t="s">
        <v>8493</v>
      </c>
      <c r="B7326" s="45">
        <v>507538</v>
      </c>
      <c r="C7326" s="45" t="s">
        <v>10458</v>
      </c>
      <c r="E7326" s="45" t="s">
        <v>1168</v>
      </c>
      <c r="F7326" s="45" t="s">
        <v>1149</v>
      </c>
      <c r="G7326" s="46">
        <v>44712.85</v>
      </c>
      <c r="H7326" s="46">
        <v>44739.686805555553</v>
      </c>
      <c r="I7326" s="45" t="s">
        <v>1169</v>
      </c>
    </row>
    <row r="7327" spans="1:9" x14ac:dyDescent="0.4">
      <c r="A7327" s="45" t="s">
        <v>8494</v>
      </c>
      <c r="B7327" s="45">
        <v>507493</v>
      </c>
      <c r="C7327" s="45" t="s">
        <v>10458</v>
      </c>
      <c r="E7327" s="45" t="s">
        <v>1168</v>
      </c>
      <c r="F7327" s="45" t="s">
        <v>1149</v>
      </c>
      <c r="G7327" s="46">
        <v>44712.827777777777</v>
      </c>
      <c r="H7327" s="46">
        <v>44795.499305555553</v>
      </c>
      <c r="I7327" s="45" t="s">
        <v>1169</v>
      </c>
    </row>
    <row r="7328" spans="1:9" x14ac:dyDescent="0.4">
      <c r="A7328" s="45" t="s">
        <v>8495</v>
      </c>
      <c r="B7328" s="45">
        <v>481341</v>
      </c>
      <c r="C7328" s="45" t="s">
        <v>10458</v>
      </c>
      <c r="E7328" s="45" t="s">
        <v>1164</v>
      </c>
      <c r="F7328" s="45" t="s">
        <v>1149</v>
      </c>
      <c r="G7328" s="46">
        <v>44673.65347222222</v>
      </c>
    </row>
    <row r="7329" spans="1:9" x14ac:dyDescent="0.4">
      <c r="A7329" s="45" t="s">
        <v>8496</v>
      </c>
      <c r="B7329" s="45">
        <v>460908</v>
      </c>
      <c r="C7329" s="45" t="s">
        <v>10458</v>
      </c>
      <c r="E7329" s="45" t="s">
        <v>1164</v>
      </c>
      <c r="F7329" s="45" t="s">
        <v>1149</v>
      </c>
      <c r="G7329" s="46">
        <v>44645.572916666664</v>
      </c>
    </row>
    <row r="7330" spans="1:9" x14ac:dyDescent="0.4">
      <c r="A7330" s="45" t="s">
        <v>8497</v>
      </c>
      <c r="B7330" s="45">
        <v>460818</v>
      </c>
      <c r="C7330" s="45" t="s">
        <v>10458</v>
      </c>
      <c r="E7330" s="45" t="s">
        <v>1168</v>
      </c>
      <c r="F7330" s="45" t="s">
        <v>1149</v>
      </c>
      <c r="G7330" s="46">
        <v>44645.477083333331</v>
      </c>
      <c r="H7330" s="46">
        <v>44648.526388888888</v>
      </c>
      <c r="I7330" s="45" t="s">
        <v>1169</v>
      </c>
    </row>
    <row r="7331" spans="1:9" x14ac:dyDescent="0.4">
      <c r="A7331" s="45" t="s">
        <v>8498</v>
      </c>
      <c r="B7331" s="45">
        <v>409229</v>
      </c>
      <c r="C7331" s="45" t="s">
        <v>10458</v>
      </c>
      <c r="E7331" s="45" t="s">
        <v>1164</v>
      </c>
      <c r="F7331" s="45" t="s">
        <v>1149</v>
      </c>
      <c r="G7331" s="46">
        <v>44582.527777777781</v>
      </c>
      <c r="H7331" s="46">
        <v>44582.643055555556</v>
      </c>
      <c r="I7331" s="45" t="s">
        <v>7</v>
      </c>
    </row>
    <row r="7332" spans="1:9" x14ac:dyDescent="0.4">
      <c r="A7332" s="45" t="s">
        <v>8499</v>
      </c>
      <c r="B7332" s="45">
        <v>392121</v>
      </c>
      <c r="C7332" s="45" t="s">
        <v>10458</v>
      </c>
      <c r="E7332" s="45" t="s">
        <v>1168</v>
      </c>
      <c r="F7332" s="45" t="s">
        <v>1149</v>
      </c>
      <c r="G7332" s="46">
        <v>44552.734722222223</v>
      </c>
      <c r="H7332" s="46">
        <v>44576.410416666666</v>
      </c>
      <c r="I7332" s="45" t="s">
        <v>1169</v>
      </c>
    </row>
    <row r="7333" spans="1:9" x14ac:dyDescent="0.4">
      <c r="A7333" s="45" t="s">
        <v>8500</v>
      </c>
      <c r="B7333" s="45">
        <v>387410</v>
      </c>
      <c r="C7333" s="45" t="s">
        <v>10458</v>
      </c>
      <c r="E7333" s="45" t="s">
        <v>1168</v>
      </c>
      <c r="F7333" s="45" t="s">
        <v>1149</v>
      </c>
      <c r="G7333" s="46">
        <v>44545.854166666664</v>
      </c>
      <c r="H7333" s="46">
        <v>44576.413888888892</v>
      </c>
      <c r="I7333" s="45" t="s">
        <v>1169</v>
      </c>
    </row>
    <row r="7334" spans="1:9" x14ac:dyDescent="0.4">
      <c r="A7334" s="45" t="s">
        <v>8501</v>
      </c>
      <c r="B7334" s="45">
        <v>600261</v>
      </c>
      <c r="C7334" s="45" t="s">
        <v>10459</v>
      </c>
      <c r="E7334" s="45" t="s">
        <v>1164</v>
      </c>
      <c r="F7334" s="45" t="s">
        <v>1146</v>
      </c>
      <c r="G7334" s="46">
        <v>44837.789583333331</v>
      </c>
    </row>
    <row r="7335" spans="1:9" x14ac:dyDescent="0.4">
      <c r="A7335" s="45" t="s">
        <v>8502</v>
      </c>
      <c r="B7335" s="45">
        <v>600067</v>
      </c>
      <c r="C7335" s="45" t="s">
        <v>10459</v>
      </c>
      <c r="E7335" s="45" t="s">
        <v>1166</v>
      </c>
      <c r="F7335" s="45" t="s">
        <v>1146</v>
      </c>
      <c r="G7335" s="46">
        <v>44837.631249999999</v>
      </c>
    </row>
    <row r="7336" spans="1:9" x14ac:dyDescent="0.4">
      <c r="A7336" s="45" t="s">
        <v>8503</v>
      </c>
      <c r="B7336" s="45">
        <v>597049</v>
      </c>
      <c r="C7336" s="45" t="s">
        <v>10459</v>
      </c>
      <c r="E7336" s="45" t="s">
        <v>1151</v>
      </c>
      <c r="F7336" s="45" t="s">
        <v>1146</v>
      </c>
      <c r="G7336" s="46">
        <v>44832.791666666664</v>
      </c>
    </row>
    <row r="7337" spans="1:9" x14ac:dyDescent="0.4">
      <c r="A7337" s="45" t="s">
        <v>8504</v>
      </c>
      <c r="B7337" s="45">
        <v>597012</v>
      </c>
      <c r="C7337" s="45" t="s">
        <v>10459</v>
      </c>
      <c r="E7337" s="45" t="s">
        <v>1151</v>
      </c>
      <c r="F7337" s="45" t="s">
        <v>1146</v>
      </c>
      <c r="G7337" s="46">
        <v>44832.772222222222</v>
      </c>
    </row>
    <row r="7338" spans="1:9" x14ac:dyDescent="0.4">
      <c r="A7338" s="45" t="s">
        <v>8505</v>
      </c>
      <c r="B7338" s="45">
        <v>595980</v>
      </c>
      <c r="C7338" s="45" t="s">
        <v>10459</v>
      </c>
      <c r="E7338" s="45" t="s">
        <v>1164</v>
      </c>
      <c r="F7338" s="45" t="s">
        <v>1146</v>
      </c>
      <c r="G7338" s="46">
        <v>44831.76666666667</v>
      </c>
    </row>
    <row r="7339" spans="1:9" x14ac:dyDescent="0.4">
      <c r="A7339" s="45" t="s">
        <v>8506</v>
      </c>
      <c r="B7339" s="45">
        <v>595619</v>
      </c>
      <c r="C7339" s="45" t="s">
        <v>10459</v>
      </c>
      <c r="E7339" s="45" t="s">
        <v>1164</v>
      </c>
      <c r="F7339" s="45" t="s">
        <v>1146</v>
      </c>
      <c r="G7339" s="46">
        <v>44831.531944444447</v>
      </c>
    </row>
    <row r="7340" spans="1:9" x14ac:dyDescent="0.4">
      <c r="A7340" s="45" t="s">
        <v>8507</v>
      </c>
      <c r="B7340" s="45">
        <v>595061</v>
      </c>
      <c r="C7340" s="45" t="s">
        <v>10459</v>
      </c>
      <c r="E7340" s="45" t="s">
        <v>1164</v>
      </c>
      <c r="F7340" s="45" t="s">
        <v>1146</v>
      </c>
      <c r="G7340" s="46">
        <v>44830.802777777775</v>
      </c>
    </row>
    <row r="7341" spans="1:9" x14ac:dyDescent="0.4">
      <c r="A7341" s="45" t="s">
        <v>8508</v>
      </c>
      <c r="B7341" s="45">
        <v>593477</v>
      </c>
      <c r="C7341" s="45" t="s">
        <v>10459</v>
      </c>
      <c r="E7341" s="45" t="s">
        <v>223</v>
      </c>
      <c r="F7341" s="45" t="s">
        <v>1146</v>
      </c>
      <c r="G7341" s="46">
        <v>44827.513194444444</v>
      </c>
    </row>
    <row r="7342" spans="1:9" x14ac:dyDescent="0.4">
      <c r="A7342" s="45" t="s">
        <v>8509</v>
      </c>
      <c r="B7342" s="45">
        <v>593426</v>
      </c>
      <c r="C7342" s="45" t="s">
        <v>10459</v>
      </c>
      <c r="E7342" s="45" t="s">
        <v>1151</v>
      </c>
      <c r="F7342" s="45" t="s">
        <v>1146</v>
      </c>
      <c r="G7342" s="46">
        <v>44827.457638888889</v>
      </c>
    </row>
    <row r="7343" spans="1:9" x14ac:dyDescent="0.4">
      <c r="A7343" s="45" t="s">
        <v>8510</v>
      </c>
      <c r="B7343" s="45">
        <v>589749</v>
      </c>
      <c r="C7343" s="45" t="s">
        <v>10459</v>
      </c>
      <c r="E7343" s="45" t="s">
        <v>1151</v>
      </c>
      <c r="F7343" s="45" t="s">
        <v>1146</v>
      </c>
      <c r="G7343" s="46">
        <v>44823.529861111114</v>
      </c>
    </row>
    <row r="7344" spans="1:9" x14ac:dyDescent="0.4">
      <c r="A7344" s="45" t="s">
        <v>8511</v>
      </c>
      <c r="B7344" s="45">
        <v>589710</v>
      </c>
      <c r="C7344" s="45" t="s">
        <v>10459</v>
      </c>
      <c r="E7344" s="45" t="s">
        <v>1151</v>
      </c>
      <c r="F7344" s="45" t="s">
        <v>1146</v>
      </c>
      <c r="G7344" s="46">
        <v>44823.510416666664</v>
      </c>
    </row>
    <row r="7345" spans="1:9" x14ac:dyDescent="0.4">
      <c r="A7345" s="45" t="s">
        <v>8512</v>
      </c>
      <c r="B7345" s="45">
        <v>588773</v>
      </c>
      <c r="C7345" s="45" t="s">
        <v>10459</v>
      </c>
      <c r="E7345" s="45" t="s">
        <v>1151</v>
      </c>
      <c r="F7345" s="45" t="s">
        <v>1146</v>
      </c>
      <c r="G7345" s="46">
        <v>44820.732638888891</v>
      </c>
    </row>
    <row r="7346" spans="1:9" x14ac:dyDescent="0.4">
      <c r="A7346" s="45" t="s">
        <v>8513</v>
      </c>
      <c r="B7346" s="45">
        <v>586041</v>
      </c>
      <c r="C7346" s="45" t="s">
        <v>10459</v>
      </c>
      <c r="E7346" s="45" t="s">
        <v>1159</v>
      </c>
      <c r="F7346" s="45" t="s">
        <v>1146</v>
      </c>
      <c r="G7346" s="46">
        <v>44817.741666666669</v>
      </c>
    </row>
    <row r="7347" spans="1:9" x14ac:dyDescent="0.4">
      <c r="A7347" s="45" t="s">
        <v>8514</v>
      </c>
      <c r="B7347" s="45">
        <v>585654</v>
      </c>
      <c r="C7347" s="45" t="s">
        <v>10459</v>
      </c>
      <c r="E7347" s="45" t="s">
        <v>1151</v>
      </c>
      <c r="F7347" s="45" t="s">
        <v>1146</v>
      </c>
      <c r="G7347" s="46">
        <v>44817.40347222222</v>
      </c>
    </row>
    <row r="7348" spans="1:9" x14ac:dyDescent="0.4">
      <c r="A7348" s="45" t="s">
        <v>8515</v>
      </c>
      <c r="B7348" s="45">
        <v>577104</v>
      </c>
      <c r="C7348" s="45" t="s">
        <v>10459</v>
      </c>
      <c r="E7348" s="45" t="s">
        <v>1164</v>
      </c>
      <c r="F7348" s="45" t="s">
        <v>1146</v>
      </c>
      <c r="G7348" s="46">
        <v>44804.737500000003</v>
      </c>
    </row>
    <row r="7349" spans="1:9" x14ac:dyDescent="0.4">
      <c r="A7349" s="45" t="s">
        <v>8516</v>
      </c>
      <c r="B7349" s="45">
        <v>576158</v>
      </c>
      <c r="C7349" s="45" t="s">
        <v>10459</v>
      </c>
      <c r="E7349" s="45" t="s">
        <v>1151</v>
      </c>
      <c r="F7349" s="45" t="s">
        <v>1146</v>
      </c>
      <c r="G7349" s="46">
        <v>44803.78402777778</v>
      </c>
    </row>
    <row r="7350" spans="1:9" x14ac:dyDescent="0.4">
      <c r="A7350" s="45" t="s">
        <v>8517</v>
      </c>
      <c r="B7350" s="45">
        <v>573340</v>
      </c>
      <c r="C7350" s="45" t="s">
        <v>10459</v>
      </c>
      <c r="E7350" s="45" t="s">
        <v>1153</v>
      </c>
      <c r="F7350" s="45" t="s">
        <v>1149</v>
      </c>
      <c r="G7350" s="46">
        <v>44799.611111111109</v>
      </c>
    </row>
    <row r="7351" spans="1:9" x14ac:dyDescent="0.4">
      <c r="A7351" s="45" t="s">
        <v>8518</v>
      </c>
      <c r="B7351" s="45">
        <v>571162</v>
      </c>
      <c r="C7351" s="45" t="s">
        <v>10459</v>
      </c>
      <c r="E7351" s="45" t="s">
        <v>1151</v>
      </c>
      <c r="F7351" s="45" t="s">
        <v>1146</v>
      </c>
      <c r="G7351" s="46">
        <v>44797.506249999999</v>
      </c>
    </row>
    <row r="7352" spans="1:9" x14ac:dyDescent="0.4">
      <c r="A7352" s="45" t="s">
        <v>8519</v>
      </c>
      <c r="B7352" s="45">
        <v>569145</v>
      </c>
      <c r="C7352" s="45" t="s">
        <v>10459</v>
      </c>
      <c r="E7352" s="45" t="s">
        <v>1151</v>
      </c>
      <c r="F7352" s="45" t="s">
        <v>1146</v>
      </c>
      <c r="G7352" s="46">
        <v>44795.682638888888</v>
      </c>
    </row>
    <row r="7353" spans="1:9" x14ac:dyDescent="0.4">
      <c r="A7353" s="45" t="s">
        <v>8520</v>
      </c>
      <c r="B7353" s="45">
        <v>566997</v>
      </c>
      <c r="C7353" s="45" t="s">
        <v>10459</v>
      </c>
      <c r="E7353" s="45" t="s">
        <v>1151</v>
      </c>
      <c r="F7353" s="45" t="s">
        <v>1146</v>
      </c>
      <c r="G7353" s="46">
        <v>44791.790277777778</v>
      </c>
    </row>
    <row r="7354" spans="1:9" x14ac:dyDescent="0.4">
      <c r="A7354" s="45" t="s">
        <v>8521</v>
      </c>
      <c r="B7354" s="45">
        <v>565708</v>
      </c>
      <c r="C7354" s="45" t="s">
        <v>10459</v>
      </c>
      <c r="E7354" s="45" t="s">
        <v>1159</v>
      </c>
      <c r="F7354" s="45" t="s">
        <v>1146</v>
      </c>
      <c r="G7354" s="46">
        <v>44790.527083333334</v>
      </c>
    </row>
    <row r="7355" spans="1:9" x14ac:dyDescent="0.4">
      <c r="A7355" s="45" t="s">
        <v>8522</v>
      </c>
      <c r="B7355" s="45">
        <v>560328</v>
      </c>
      <c r="C7355" s="45" t="s">
        <v>10459</v>
      </c>
      <c r="E7355" s="45" t="s">
        <v>1151</v>
      </c>
      <c r="F7355" s="45" t="s">
        <v>1146</v>
      </c>
      <c r="G7355" s="46">
        <v>44782.726388888892</v>
      </c>
    </row>
    <row r="7356" spans="1:9" x14ac:dyDescent="0.4">
      <c r="A7356" s="45" t="s">
        <v>8523</v>
      </c>
      <c r="B7356" s="45">
        <v>558834</v>
      </c>
      <c r="C7356" s="45" t="s">
        <v>10459</v>
      </c>
      <c r="E7356" s="45" t="s">
        <v>1151</v>
      </c>
      <c r="F7356" s="45" t="s">
        <v>1146</v>
      </c>
      <c r="G7356" s="46">
        <v>44780.908333333333</v>
      </c>
    </row>
    <row r="7357" spans="1:9" x14ac:dyDescent="0.4">
      <c r="A7357" s="45" t="s">
        <v>8524</v>
      </c>
      <c r="B7357" s="45">
        <v>557301</v>
      </c>
      <c r="C7357" s="45" t="s">
        <v>10459</v>
      </c>
      <c r="E7357" s="45" t="s">
        <v>1151</v>
      </c>
      <c r="F7357" s="45" t="s">
        <v>1146</v>
      </c>
      <c r="G7357" s="46">
        <v>44777.913194444445</v>
      </c>
    </row>
    <row r="7358" spans="1:9" x14ac:dyDescent="0.4">
      <c r="A7358" s="45" t="s">
        <v>8525</v>
      </c>
      <c r="B7358" s="45">
        <v>556693</v>
      </c>
      <c r="C7358" s="45" t="s">
        <v>10459</v>
      </c>
      <c r="E7358" s="45" t="s">
        <v>1263</v>
      </c>
      <c r="F7358" s="45" t="s">
        <v>1146</v>
      </c>
      <c r="G7358" s="46">
        <v>44777.388888888891</v>
      </c>
      <c r="H7358" s="46">
        <v>44798.813194444447</v>
      </c>
      <c r="I7358" s="45" t="s">
        <v>7</v>
      </c>
    </row>
    <row r="7359" spans="1:9" x14ac:dyDescent="0.4">
      <c r="A7359" s="45" t="s">
        <v>8526</v>
      </c>
      <c r="B7359" s="45">
        <v>552356</v>
      </c>
      <c r="C7359" s="45" t="s">
        <v>10459</v>
      </c>
      <c r="E7359" s="45" t="s">
        <v>1263</v>
      </c>
      <c r="F7359" s="45" t="s">
        <v>1146</v>
      </c>
      <c r="G7359" s="46">
        <v>44771.409722222219</v>
      </c>
      <c r="H7359" s="46">
        <v>44775.709722222222</v>
      </c>
      <c r="I7359" s="45" t="s">
        <v>7</v>
      </c>
    </row>
    <row r="7360" spans="1:9" x14ac:dyDescent="0.4">
      <c r="A7360" s="45" t="s">
        <v>8527</v>
      </c>
      <c r="B7360" s="45">
        <v>551385</v>
      </c>
      <c r="C7360" s="45" t="s">
        <v>10459</v>
      </c>
      <c r="E7360" s="45" t="s">
        <v>1168</v>
      </c>
      <c r="F7360" s="45" t="s">
        <v>1146</v>
      </c>
      <c r="G7360" s="46">
        <v>44770.565972222219</v>
      </c>
      <c r="H7360" s="46">
        <v>44790.75277777778</v>
      </c>
      <c r="I7360" s="45" t="s">
        <v>1169</v>
      </c>
    </row>
    <row r="7361" spans="1:9" x14ac:dyDescent="0.4">
      <c r="A7361" s="45" t="s">
        <v>8528</v>
      </c>
      <c r="B7361" s="45">
        <v>548526</v>
      </c>
      <c r="C7361" s="45" t="s">
        <v>10459</v>
      </c>
      <c r="E7361" s="45" t="s">
        <v>1151</v>
      </c>
      <c r="F7361" s="45" t="s">
        <v>1146</v>
      </c>
      <c r="G7361" s="46">
        <v>44767.772916666669</v>
      </c>
    </row>
    <row r="7362" spans="1:9" x14ac:dyDescent="0.4">
      <c r="A7362" s="45" t="s">
        <v>8529</v>
      </c>
      <c r="B7362" s="45">
        <v>542355</v>
      </c>
      <c r="C7362" s="45" t="s">
        <v>10459</v>
      </c>
      <c r="E7362" s="45" t="s">
        <v>1168</v>
      </c>
      <c r="F7362" s="45" t="s">
        <v>1146</v>
      </c>
      <c r="G7362" s="46">
        <v>44760.791666666664</v>
      </c>
      <c r="H7362" s="46">
        <v>44761.926388888889</v>
      </c>
      <c r="I7362" s="45" t="s">
        <v>1169</v>
      </c>
    </row>
    <row r="7363" spans="1:9" x14ac:dyDescent="0.4">
      <c r="A7363" s="45" t="s">
        <v>8530</v>
      </c>
      <c r="B7363" s="45">
        <v>535193</v>
      </c>
      <c r="C7363" s="45" t="s">
        <v>10459</v>
      </c>
      <c r="E7363" s="45" t="s">
        <v>1151</v>
      </c>
      <c r="F7363" s="45" t="s">
        <v>1146</v>
      </c>
      <c r="G7363" s="46">
        <v>44749.936111111114</v>
      </c>
    </row>
    <row r="7364" spans="1:9" x14ac:dyDescent="0.4">
      <c r="A7364" s="45" t="s">
        <v>8531</v>
      </c>
      <c r="B7364" s="45">
        <v>535182</v>
      </c>
      <c r="C7364" s="45" t="s">
        <v>10459</v>
      </c>
      <c r="E7364" s="45" t="s">
        <v>1151</v>
      </c>
      <c r="F7364" s="45" t="s">
        <v>1146</v>
      </c>
      <c r="G7364" s="46">
        <v>44749.919444444444</v>
      </c>
    </row>
    <row r="7365" spans="1:9" x14ac:dyDescent="0.4">
      <c r="A7365" s="45" t="s">
        <v>8532</v>
      </c>
      <c r="B7365" s="45">
        <v>535154</v>
      </c>
      <c r="C7365" s="45" t="s">
        <v>10459</v>
      </c>
      <c r="E7365" s="45" t="s">
        <v>1164</v>
      </c>
      <c r="F7365" s="45" t="s">
        <v>1146</v>
      </c>
      <c r="G7365" s="46">
        <v>44749.888888888891</v>
      </c>
    </row>
    <row r="7366" spans="1:9" x14ac:dyDescent="0.4">
      <c r="A7366" s="45" t="s">
        <v>8533</v>
      </c>
      <c r="B7366" s="45">
        <v>534885</v>
      </c>
      <c r="C7366" s="45" t="s">
        <v>10459</v>
      </c>
      <c r="E7366" s="45" t="s">
        <v>1164</v>
      </c>
      <c r="F7366" s="45" t="s">
        <v>1146</v>
      </c>
      <c r="G7366" s="46">
        <v>44749.688194444447</v>
      </c>
    </row>
    <row r="7367" spans="1:9" x14ac:dyDescent="0.4">
      <c r="A7367" s="45" t="s">
        <v>8534</v>
      </c>
      <c r="B7367" s="45">
        <v>530132</v>
      </c>
      <c r="C7367" s="45" t="s">
        <v>10459</v>
      </c>
      <c r="E7367" s="45" t="s">
        <v>223</v>
      </c>
      <c r="F7367" s="45" t="s">
        <v>1146</v>
      </c>
      <c r="G7367" s="46">
        <v>44743.175000000003</v>
      </c>
    </row>
    <row r="7368" spans="1:9" x14ac:dyDescent="0.4">
      <c r="A7368" s="45" t="s">
        <v>8535</v>
      </c>
      <c r="B7368" s="45">
        <v>529243</v>
      </c>
      <c r="C7368" s="45" t="s">
        <v>10459</v>
      </c>
      <c r="E7368" s="45" t="s">
        <v>1151</v>
      </c>
      <c r="F7368" s="45" t="s">
        <v>1146</v>
      </c>
      <c r="G7368" s="46">
        <v>44742.479861111111</v>
      </c>
    </row>
    <row r="7369" spans="1:9" x14ac:dyDescent="0.4">
      <c r="A7369" s="45" t="s">
        <v>8536</v>
      </c>
      <c r="B7369" s="45">
        <v>522810</v>
      </c>
      <c r="C7369" s="45" t="s">
        <v>10459</v>
      </c>
      <c r="E7369" s="45" t="s">
        <v>1168</v>
      </c>
      <c r="F7369" s="45" t="s">
        <v>1146</v>
      </c>
      <c r="G7369" s="46">
        <v>44734.048611111109</v>
      </c>
      <c r="H7369" s="46">
        <v>44775.632638888892</v>
      </c>
      <c r="I7369" s="45" t="s">
        <v>1169</v>
      </c>
    </row>
    <row r="7370" spans="1:9" x14ac:dyDescent="0.4">
      <c r="A7370" s="45" t="s">
        <v>8537</v>
      </c>
      <c r="B7370" s="45">
        <v>513987</v>
      </c>
      <c r="C7370" s="45" t="s">
        <v>10459</v>
      </c>
      <c r="E7370" s="45" t="s">
        <v>1151</v>
      </c>
      <c r="F7370" s="45" t="s">
        <v>1146</v>
      </c>
      <c r="G7370" s="46">
        <v>44721.501388888886</v>
      </c>
    </row>
    <row r="7371" spans="1:9" x14ac:dyDescent="0.4">
      <c r="A7371" s="45" t="s">
        <v>8538</v>
      </c>
      <c r="B7371" s="45">
        <v>512050</v>
      </c>
      <c r="C7371" s="45" t="s">
        <v>10459</v>
      </c>
      <c r="E7371" s="45" t="s">
        <v>1159</v>
      </c>
      <c r="F7371" s="45" t="s">
        <v>1149</v>
      </c>
      <c r="G7371" s="46">
        <v>44719.48333333333</v>
      </c>
    </row>
    <row r="7372" spans="1:9" x14ac:dyDescent="0.4">
      <c r="A7372" s="45" t="s">
        <v>8539</v>
      </c>
      <c r="B7372" s="45">
        <v>512044</v>
      </c>
      <c r="C7372" s="45" t="s">
        <v>10459</v>
      </c>
      <c r="E7372" s="45" t="s">
        <v>1159</v>
      </c>
      <c r="F7372" s="45" t="s">
        <v>1146</v>
      </c>
      <c r="G7372" s="46">
        <v>44719.482638888891</v>
      </c>
    </row>
    <row r="7373" spans="1:9" x14ac:dyDescent="0.4">
      <c r="A7373" s="45" t="s">
        <v>8540</v>
      </c>
      <c r="B7373" s="45">
        <v>510179</v>
      </c>
      <c r="C7373" s="45" t="s">
        <v>10459</v>
      </c>
      <c r="E7373" s="45" t="s">
        <v>1151</v>
      </c>
      <c r="F7373" s="45" t="s">
        <v>1146</v>
      </c>
      <c r="G7373" s="46">
        <v>44715.791666666664</v>
      </c>
    </row>
    <row r="7374" spans="1:9" x14ac:dyDescent="0.4">
      <c r="A7374" s="45" t="s">
        <v>8541</v>
      </c>
      <c r="B7374" s="45">
        <v>508395</v>
      </c>
      <c r="C7374" s="45" t="s">
        <v>10459</v>
      </c>
      <c r="E7374" s="45" t="s">
        <v>1168</v>
      </c>
      <c r="F7374" s="45" t="s">
        <v>1149</v>
      </c>
      <c r="G7374" s="46">
        <v>44713.756944444445</v>
      </c>
      <c r="H7374" s="46">
        <v>44728.893055555556</v>
      </c>
      <c r="I7374" s="45" t="s">
        <v>1169</v>
      </c>
    </row>
    <row r="7375" spans="1:9" x14ac:dyDescent="0.4">
      <c r="A7375" s="45" t="s">
        <v>8542</v>
      </c>
      <c r="B7375" s="45">
        <v>508319</v>
      </c>
      <c r="C7375" s="45" t="s">
        <v>10459</v>
      </c>
      <c r="E7375" s="45" t="s">
        <v>1263</v>
      </c>
      <c r="F7375" s="45" t="s">
        <v>1146</v>
      </c>
      <c r="G7375" s="46">
        <v>44713.709722222222</v>
      </c>
      <c r="H7375" s="46">
        <v>44713.711805555555</v>
      </c>
      <c r="I7375" s="45" t="s">
        <v>1269</v>
      </c>
    </row>
    <row r="7376" spans="1:9" x14ac:dyDescent="0.4">
      <c r="A7376" s="45" t="s">
        <v>8543</v>
      </c>
      <c r="B7376" s="45">
        <v>505994</v>
      </c>
      <c r="C7376" s="45" t="s">
        <v>10459</v>
      </c>
      <c r="E7376" s="45" t="s">
        <v>1151</v>
      </c>
      <c r="F7376" s="45" t="s">
        <v>1146</v>
      </c>
      <c r="G7376" s="46">
        <v>44711.46875</v>
      </c>
    </row>
    <row r="7377" spans="1:9" x14ac:dyDescent="0.4">
      <c r="A7377" s="45" t="s">
        <v>8544</v>
      </c>
      <c r="B7377" s="45">
        <v>496633</v>
      </c>
      <c r="C7377" s="45" t="s">
        <v>10459</v>
      </c>
      <c r="E7377" s="45" t="s">
        <v>1151</v>
      </c>
      <c r="F7377" s="45" t="s">
        <v>1146</v>
      </c>
      <c r="G7377" s="46">
        <v>44697.799305555556</v>
      </c>
    </row>
    <row r="7378" spans="1:9" x14ac:dyDescent="0.4">
      <c r="A7378" s="45" t="s">
        <v>8545</v>
      </c>
      <c r="B7378" s="45">
        <v>496598</v>
      </c>
      <c r="C7378" s="45" t="s">
        <v>10459</v>
      </c>
      <c r="E7378" s="45" t="s">
        <v>1164</v>
      </c>
      <c r="F7378" s="45" t="s">
        <v>1146</v>
      </c>
      <c r="G7378" s="46">
        <v>44697.772916666669</v>
      </c>
    </row>
    <row r="7379" spans="1:9" x14ac:dyDescent="0.4">
      <c r="A7379" s="45" t="s">
        <v>8546</v>
      </c>
      <c r="B7379" s="45">
        <v>481160</v>
      </c>
      <c r="C7379" s="45" t="s">
        <v>10459</v>
      </c>
      <c r="E7379" s="45" t="s">
        <v>1151</v>
      </c>
      <c r="F7379" s="45" t="s">
        <v>1146</v>
      </c>
      <c r="G7379" s="46">
        <v>44673.491666666669</v>
      </c>
    </row>
    <row r="7380" spans="1:9" x14ac:dyDescent="0.4">
      <c r="A7380" s="45" t="s">
        <v>8547</v>
      </c>
      <c r="B7380" s="45">
        <v>480186</v>
      </c>
      <c r="C7380" s="45" t="s">
        <v>10459</v>
      </c>
      <c r="E7380" s="45" t="s">
        <v>1151</v>
      </c>
      <c r="F7380" s="45" t="s">
        <v>1146</v>
      </c>
      <c r="G7380" s="46">
        <v>44672.500694444447</v>
      </c>
    </row>
    <row r="7381" spans="1:9" x14ac:dyDescent="0.4">
      <c r="A7381" s="45" t="s">
        <v>8548</v>
      </c>
      <c r="B7381" s="45">
        <v>480164</v>
      </c>
      <c r="C7381" s="45" t="s">
        <v>10459</v>
      </c>
      <c r="E7381" s="45" t="s">
        <v>1151</v>
      </c>
      <c r="F7381" s="45" t="s">
        <v>1146</v>
      </c>
      <c r="G7381" s="46">
        <v>44672.484027777777</v>
      </c>
    </row>
    <row r="7382" spans="1:9" x14ac:dyDescent="0.4">
      <c r="A7382" s="45" t="s">
        <v>8549</v>
      </c>
      <c r="B7382" s="45">
        <v>474151</v>
      </c>
      <c r="C7382" s="45" t="s">
        <v>10459</v>
      </c>
      <c r="E7382" s="45" t="s">
        <v>1151</v>
      </c>
      <c r="F7382" s="45" t="s">
        <v>1146</v>
      </c>
      <c r="G7382" s="46">
        <v>44663.813194444447</v>
      </c>
    </row>
    <row r="7383" spans="1:9" x14ac:dyDescent="0.4">
      <c r="A7383" s="45" t="s">
        <v>8550</v>
      </c>
      <c r="B7383" s="45">
        <v>471548</v>
      </c>
      <c r="C7383" s="45" t="s">
        <v>10459</v>
      </c>
      <c r="E7383" s="45" t="s">
        <v>1151</v>
      </c>
      <c r="F7383" s="45" t="s">
        <v>1146</v>
      </c>
      <c r="G7383" s="46">
        <v>44659.512499999997</v>
      </c>
    </row>
    <row r="7384" spans="1:9" x14ac:dyDescent="0.4">
      <c r="A7384" s="45" t="s">
        <v>8551</v>
      </c>
      <c r="B7384" s="45">
        <v>470672</v>
      </c>
      <c r="C7384" s="45" t="s">
        <v>10459</v>
      </c>
      <c r="E7384" s="45" t="s">
        <v>1164</v>
      </c>
      <c r="F7384" s="45" t="s">
        <v>1146</v>
      </c>
      <c r="G7384" s="46">
        <v>44658.572916666664</v>
      </c>
    </row>
    <row r="7385" spans="1:9" x14ac:dyDescent="0.4">
      <c r="A7385" s="45" t="s">
        <v>8552</v>
      </c>
      <c r="B7385" s="45">
        <v>467466</v>
      </c>
      <c r="C7385" s="45" t="s">
        <v>10459</v>
      </c>
      <c r="E7385" s="45" t="s">
        <v>1159</v>
      </c>
      <c r="F7385" s="45" t="s">
        <v>1146</v>
      </c>
      <c r="G7385" s="46">
        <v>44655.640972222223</v>
      </c>
    </row>
    <row r="7386" spans="1:9" x14ac:dyDescent="0.4">
      <c r="A7386" s="45" t="s">
        <v>8553</v>
      </c>
      <c r="B7386" s="45">
        <v>466375</v>
      </c>
      <c r="C7386" s="45" t="s">
        <v>10459</v>
      </c>
      <c r="E7386" s="45" t="s">
        <v>1151</v>
      </c>
      <c r="F7386" s="45" t="s">
        <v>1146</v>
      </c>
      <c r="G7386" s="46">
        <v>44652.741666666669</v>
      </c>
    </row>
    <row r="7387" spans="1:9" x14ac:dyDescent="0.4">
      <c r="A7387" s="45" t="s">
        <v>8554</v>
      </c>
      <c r="B7387" s="45">
        <v>454769</v>
      </c>
      <c r="C7387" s="45" t="s">
        <v>10459</v>
      </c>
      <c r="E7387" s="45" t="s">
        <v>1151</v>
      </c>
      <c r="F7387" s="45" t="s">
        <v>1146</v>
      </c>
      <c r="G7387" s="46">
        <v>44642.759722222225</v>
      </c>
    </row>
    <row r="7388" spans="1:9" x14ac:dyDescent="0.4">
      <c r="A7388" s="45" t="s">
        <v>8555</v>
      </c>
      <c r="B7388" s="45">
        <v>437691</v>
      </c>
      <c r="C7388" s="45" t="s">
        <v>10459</v>
      </c>
      <c r="E7388" s="45" t="s">
        <v>1164</v>
      </c>
      <c r="F7388" s="45" t="s">
        <v>1149</v>
      </c>
      <c r="G7388" s="46">
        <v>44623.716666666667</v>
      </c>
    </row>
    <row r="7389" spans="1:9" x14ac:dyDescent="0.4">
      <c r="A7389" s="45" t="s">
        <v>8556</v>
      </c>
      <c r="B7389" s="45">
        <v>436606</v>
      </c>
      <c r="C7389" s="45" t="s">
        <v>10459</v>
      </c>
      <c r="E7389" s="45" t="s">
        <v>1151</v>
      </c>
      <c r="F7389" s="45" t="s">
        <v>1146</v>
      </c>
      <c r="G7389" s="46">
        <v>44622.561111111114</v>
      </c>
    </row>
    <row r="7390" spans="1:9" x14ac:dyDescent="0.4">
      <c r="A7390" s="45" t="s">
        <v>8557</v>
      </c>
      <c r="B7390" s="45">
        <v>436518</v>
      </c>
      <c r="C7390" s="45" t="s">
        <v>10459</v>
      </c>
      <c r="E7390" s="45" t="s">
        <v>1168</v>
      </c>
      <c r="F7390" s="45" t="s">
        <v>1146</v>
      </c>
      <c r="G7390" s="46">
        <v>44622.48541666667</v>
      </c>
      <c r="H7390" s="46">
        <v>44707.307638888888</v>
      </c>
      <c r="I7390" s="45" t="s">
        <v>1169</v>
      </c>
    </row>
    <row r="7391" spans="1:9" x14ac:dyDescent="0.4">
      <c r="A7391" s="45" t="s">
        <v>8558</v>
      </c>
      <c r="B7391" s="45">
        <v>435896</v>
      </c>
      <c r="C7391" s="45" t="s">
        <v>10459</v>
      </c>
      <c r="E7391" s="45" t="s">
        <v>1151</v>
      </c>
      <c r="F7391" s="45" t="s">
        <v>1146</v>
      </c>
      <c r="G7391" s="46">
        <v>44621.73541666667</v>
      </c>
    </row>
    <row r="7392" spans="1:9" x14ac:dyDescent="0.4">
      <c r="A7392" s="45" t="s">
        <v>8559</v>
      </c>
      <c r="B7392" s="45">
        <v>429921</v>
      </c>
      <c r="C7392" s="45" t="s">
        <v>10459</v>
      </c>
      <c r="E7392" s="45" t="s">
        <v>1151</v>
      </c>
      <c r="F7392" s="45" t="s">
        <v>1146</v>
      </c>
      <c r="G7392" s="46">
        <v>44613.487500000003</v>
      </c>
    </row>
    <row r="7393" spans="1:9" x14ac:dyDescent="0.4">
      <c r="A7393" s="45" t="s">
        <v>8560</v>
      </c>
      <c r="B7393" s="45">
        <v>426245</v>
      </c>
      <c r="C7393" s="45" t="s">
        <v>10459</v>
      </c>
      <c r="E7393" s="45" t="s">
        <v>223</v>
      </c>
      <c r="F7393" s="45" t="s">
        <v>1146</v>
      </c>
      <c r="G7393" s="46">
        <v>44607.597916666666</v>
      </c>
    </row>
    <row r="7394" spans="1:9" x14ac:dyDescent="0.4">
      <c r="A7394" s="45" t="s">
        <v>8561</v>
      </c>
      <c r="B7394" s="45">
        <v>420460</v>
      </c>
      <c r="C7394" s="45" t="s">
        <v>10459</v>
      </c>
      <c r="E7394" s="45" t="s">
        <v>1159</v>
      </c>
      <c r="F7394" s="45" t="s">
        <v>1149</v>
      </c>
      <c r="G7394" s="46">
        <v>44599.302777777775</v>
      </c>
    </row>
    <row r="7395" spans="1:9" x14ac:dyDescent="0.4">
      <c r="A7395" s="45" t="s">
        <v>8562</v>
      </c>
      <c r="B7395" s="45">
        <v>418224</v>
      </c>
      <c r="C7395" s="45" t="s">
        <v>10459</v>
      </c>
      <c r="E7395" s="45" t="s">
        <v>1151</v>
      </c>
      <c r="F7395" s="45" t="s">
        <v>1146</v>
      </c>
      <c r="G7395" s="46">
        <v>44595.003472222219</v>
      </c>
    </row>
    <row r="7396" spans="1:9" x14ac:dyDescent="0.4">
      <c r="A7396" s="45" t="s">
        <v>8563</v>
      </c>
      <c r="B7396" s="45">
        <v>415339</v>
      </c>
      <c r="C7396" s="45" t="s">
        <v>10459</v>
      </c>
      <c r="E7396" s="45" t="s">
        <v>1151</v>
      </c>
      <c r="F7396" s="45" t="s">
        <v>1146</v>
      </c>
      <c r="G7396" s="46">
        <v>44592.743055555555</v>
      </c>
    </row>
    <row r="7397" spans="1:9" x14ac:dyDescent="0.4">
      <c r="A7397" s="45" t="s">
        <v>8564</v>
      </c>
      <c r="B7397" s="45">
        <v>411439</v>
      </c>
      <c r="C7397" s="45" t="s">
        <v>10459</v>
      </c>
      <c r="E7397" s="45" t="s">
        <v>223</v>
      </c>
      <c r="F7397" s="45" t="s">
        <v>1146</v>
      </c>
      <c r="G7397" s="46">
        <v>44586.598611111112</v>
      </c>
    </row>
    <row r="7398" spans="1:9" x14ac:dyDescent="0.4">
      <c r="A7398" s="45" t="s">
        <v>8565</v>
      </c>
      <c r="B7398" s="45">
        <v>410103</v>
      </c>
      <c r="C7398" s="45" t="s">
        <v>10459</v>
      </c>
      <c r="E7398" s="45" t="s">
        <v>1164</v>
      </c>
      <c r="F7398" s="45" t="s">
        <v>1149</v>
      </c>
      <c r="G7398" s="46">
        <v>44584.23333333333</v>
      </c>
    </row>
    <row r="7399" spans="1:9" x14ac:dyDescent="0.4">
      <c r="A7399" s="45" t="s">
        <v>8566</v>
      </c>
      <c r="B7399" s="45">
        <v>409545</v>
      </c>
      <c r="C7399" s="45" t="s">
        <v>10459</v>
      </c>
      <c r="E7399" s="45" t="s">
        <v>1151</v>
      </c>
      <c r="F7399" s="45" t="s">
        <v>1146</v>
      </c>
      <c r="G7399" s="46">
        <v>44582.777777777781</v>
      </c>
    </row>
    <row r="7400" spans="1:9" x14ac:dyDescent="0.4">
      <c r="A7400" s="45" t="s">
        <v>8567</v>
      </c>
      <c r="B7400" s="45">
        <v>403460</v>
      </c>
      <c r="C7400" s="45" t="s">
        <v>10459</v>
      </c>
      <c r="E7400" s="45" t="s">
        <v>1159</v>
      </c>
      <c r="F7400" s="45" t="s">
        <v>1146</v>
      </c>
      <c r="G7400" s="46">
        <v>44573.716666666667</v>
      </c>
    </row>
    <row r="7401" spans="1:9" x14ac:dyDescent="0.4">
      <c r="A7401" s="45" t="s">
        <v>8568</v>
      </c>
      <c r="B7401" s="45">
        <v>400802</v>
      </c>
      <c r="C7401" s="45" t="s">
        <v>10459</v>
      </c>
      <c r="E7401" s="45" t="s">
        <v>223</v>
      </c>
      <c r="F7401" s="45" t="s">
        <v>1146</v>
      </c>
      <c r="G7401" s="46">
        <v>44568.658333333333</v>
      </c>
    </row>
    <row r="7402" spans="1:9" x14ac:dyDescent="0.4">
      <c r="A7402" s="45" t="s">
        <v>8569</v>
      </c>
      <c r="B7402" s="45">
        <v>395585</v>
      </c>
      <c r="C7402" s="45" t="s">
        <v>10459</v>
      </c>
      <c r="E7402" s="45" t="s">
        <v>1164</v>
      </c>
      <c r="F7402" s="45" t="s">
        <v>1149</v>
      </c>
      <c r="G7402" s="46">
        <v>44559.643750000003</v>
      </c>
    </row>
    <row r="7403" spans="1:9" x14ac:dyDescent="0.4">
      <c r="A7403" s="45" t="s">
        <v>8570</v>
      </c>
      <c r="B7403" s="45">
        <v>395089</v>
      </c>
      <c r="C7403" s="45" t="s">
        <v>10459</v>
      </c>
      <c r="E7403" s="45" t="s">
        <v>223</v>
      </c>
      <c r="F7403" s="45" t="s">
        <v>1146</v>
      </c>
      <c r="G7403" s="46">
        <v>44558.820833333331</v>
      </c>
    </row>
    <row r="7404" spans="1:9" x14ac:dyDescent="0.4">
      <c r="A7404" s="45" t="s">
        <v>8571</v>
      </c>
      <c r="B7404" s="45">
        <v>392953</v>
      </c>
      <c r="C7404" s="45" t="s">
        <v>10459</v>
      </c>
      <c r="E7404" s="45" t="s">
        <v>1151</v>
      </c>
      <c r="F7404" s="45" t="s">
        <v>1146</v>
      </c>
      <c r="G7404" s="46">
        <v>44553.71597222222</v>
      </c>
    </row>
    <row r="7405" spans="1:9" x14ac:dyDescent="0.4">
      <c r="A7405" s="45" t="s">
        <v>8572</v>
      </c>
      <c r="B7405" s="45">
        <v>387420</v>
      </c>
      <c r="C7405" s="45" t="s">
        <v>10459</v>
      </c>
      <c r="E7405" s="45" t="s">
        <v>1168</v>
      </c>
      <c r="F7405" s="45" t="s">
        <v>1149</v>
      </c>
      <c r="G7405" s="46">
        <v>44545.856249999997</v>
      </c>
      <c r="H7405" s="46">
        <v>44573.883333333331</v>
      </c>
      <c r="I7405" s="45" t="s">
        <v>1169</v>
      </c>
    </row>
    <row r="7406" spans="1:9" x14ac:dyDescent="0.4">
      <c r="A7406" s="45" t="s">
        <v>8573</v>
      </c>
      <c r="B7406" s="45">
        <v>385956</v>
      </c>
      <c r="C7406" s="45" t="s">
        <v>10459</v>
      </c>
      <c r="E7406" s="45" t="s">
        <v>1151</v>
      </c>
      <c r="F7406" s="45" t="s">
        <v>1146</v>
      </c>
      <c r="G7406" s="46">
        <v>44544.674305555556</v>
      </c>
    </row>
    <row r="7407" spans="1:9" x14ac:dyDescent="0.4">
      <c r="A7407" s="45" t="s">
        <v>8574</v>
      </c>
      <c r="B7407" s="45">
        <v>379055</v>
      </c>
      <c r="C7407" s="45" t="s">
        <v>10459</v>
      </c>
      <c r="E7407" s="45" t="s">
        <v>1151</v>
      </c>
      <c r="F7407" s="45" t="s">
        <v>1146</v>
      </c>
      <c r="G7407" s="46">
        <v>44533.527083333334</v>
      </c>
    </row>
    <row r="7408" spans="1:9" x14ac:dyDescent="0.4">
      <c r="A7408" s="45" t="s">
        <v>8575</v>
      </c>
      <c r="B7408" s="45">
        <v>367253</v>
      </c>
      <c r="C7408" s="45" t="s">
        <v>10459</v>
      </c>
      <c r="E7408" s="45" t="s">
        <v>1151</v>
      </c>
      <c r="F7408" s="45" t="s">
        <v>1146</v>
      </c>
      <c r="G7408" s="46">
        <v>44524.489583333336</v>
      </c>
    </row>
    <row r="7409" spans="1:9" x14ac:dyDescent="0.4">
      <c r="A7409" s="45" t="s">
        <v>8576</v>
      </c>
      <c r="B7409" s="45">
        <v>366600</v>
      </c>
      <c r="C7409" s="45" t="s">
        <v>10459</v>
      </c>
      <c r="E7409" s="45" t="s">
        <v>1151</v>
      </c>
      <c r="F7409" s="45" t="s">
        <v>1146</v>
      </c>
      <c r="G7409" s="46">
        <v>44523.678472222222</v>
      </c>
    </row>
    <row r="7410" spans="1:9" x14ac:dyDescent="0.4">
      <c r="A7410" s="45" t="s">
        <v>8577</v>
      </c>
      <c r="B7410" s="45">
        <v>364421</v>
      </c>
      <c r="C7410" s="45" t="s">
        <v>10459</v>
      </c>
      <c r="E7410" s="45" t="s">
        <v>1151</v>
      </c>
      <c r="F7410" s="45" t="s">
        <v>1146</v>
      </c>
      <c r="G7410" s="46">
        <v>44519.634027777778</v>
      </c>
    </row>
    <row r="7411" spans="1:9" x14ac:dyDescent="0.4">
      <c r="A7411" s="45" t="s">
        <v>8578</v>
      </c>
      <c r="B7411" s="45">
        <v>359737</v>
      </c>
      <c r="C7411" s="45" t="s">
        <v>10459</v>
      </c>
      <c r="E7411" s="45" t="s">
        <v>1159</v>
      </c>
      <c r="F7411" s="45" t="s">
        <v>1146</v>
      </c>
      <c r="G7411" s="46">
        <v>44512.504861111112</v>
      </c>
    </row>
    <row r="7412" spans="1:9" x14ac:dyDescent="0.4">
      <c r="A7412" s="45" t="s">
        <v>8579</v>
      </c>
      <c r="B7412" s="45">
        <v>356657</v>
      </c>
      <c r="C7412" s="45" t="s">
        <v>10459</v>
      </c>
      <c r="E7412" s="45" t="s">
        <v>1151</v>
      </c>
      <c r="F7412" s="45" t="s">
        <v>1146</v>
      </c>
      <c r="G7412" s="46">
        <v>44508.697916666664</v>
      </c>
    </row>
    <row r="7413" spans="1:9" x14ac:dyDescent="0.4">
      <c r="A7413" s="45" t="s">
        <v>8580</v>
      </c>
      <c r="B7413" s="45">
        <v>356471</v>
      </c>
      <c r="C7413" s="45" t="s">
        <v>10459</v>
      </c>
      <c r="E7413" s="45" t="s">
        <v>1151</v>
      </c>
      <c r="F7413" s="45" t="s">
        <v>1146</v>
      </c>
      <c r="G7413" s="46">
        <v>44508.549305555556</v>
      </c>
    </row>
    <row r="7414" spans="1:9" x14ac:dyDescent="0.4">
      <c r="A7414" s="45" t="s">
        <v>8581</v>
      </c>
      <c r="B7414" s="45">
        <v>352608</v>
      </c>
      <c r="C7414" s="45" t="s">
        <v>10459</v>
      </c>
      <c r="E7414" s="45" t="s">
        <v>1151</v>
      </c>
      <c r="F7414" s="45" t="s">
        <v>1146</v>
      </c>
      <c r="G7414" s="46">
        <v>44501.803472222222</v>
      </c>
    </row>
    <row r="7415" spans="1:9" x14ac:dyDescent="0.4">
      <c r="A7415" s="45" t="s">
        <v>8582</v>
      </c>
      <c r="B7415" s="45">
        <v>345830</v>
      </c>
      <c r="C7415" s="45" t="s">
        <v>10459</v>
      </c>
      <c r="E7415" s="45" t="s">
        <v>1151</v>
      </c>
      <c r="F7415" s="45" t="s">
        <v>1146</v>
      </c>
      <c r="G7415" s="46">
        <v>44490.773611111108</v>
      </c>
    </row>
    <row r="7416" spans="1:9" x14ac:dyDescent="0.4">
      <c r="A7416" s="45" t="s">
        <v>8583</v>
      </c>
      <c r="B7416" s="45">
        <v>345036</v>
      </c>
      <c r="C7416" s="45" t="s">
        <v>10459</v>
      </c>
      <c r="E7416" s="45" t="s">
        <v>1168</v>
      </c>
      <c r="F7416" s="45" t="s">
        <v>1146</v>
      </c>
      <c r="G7416" s="46">
        <v>44489.790972222225</v>
      </c>
      <c r="H7416" s="46">
        <v>44662.729861111111</v>
      </c>
      <c r="I7416" s="45" t="s">
        <v>1169</v>
      </c>
    </row>
    <row r="7417" spans="1:9" x14ac:dyDescent="0.4">
      <c r="A7417" s="45" t="s">
        <v>8584</v>
      </c>
      <c r="B7417" s="45">
        <v>342083</v>
      </c>
      <c r="C7417" s="45" t="s">
        <v>10459</v>
      </c>
      <c r="E7417" s="45" t="s">
        <v>1151</v>
      </c>
      <c r="F7417" s="45" t="s">
        <v>1146</v>
      </c>
      <c r="G7417" s="46">
        <v>44484.713194444441</v>
      </c>
    </row>
    <row r="7418" spans="1:9" x14ac:dyDescent="0.4">
      <c r="A7418" s="45" t="s">
        <v>8585</v>
      </c>
      <c r="B7418" s="45">
        <v>339843</v>
      </c>
      <c r="C7418" s="45" t="s">
        <v>10459</v>
      </c>
      <c r="E7418" s="45" t="s">
        <v>1151</v>
      </c>
      <c r="F7418" s="45" t="s">
        <v>1146</v>
      </c>
      <c r="G7418" s="46">
        <v>44482.894444444442</v>
      </c>
    </row>
    <row r="7419" spans="1:9" x14ac:dyDescent="0.4">
      <c r="A7419" s="45" t="s">
        <v>8586</v>
      </c>
      <c r="B7419" s="45">
        <v>331422</v>
      </c>
      <c r="C7419" s="45" t="s">
        <v>10459</v>
      </c>
      <c r="E7419" s="45" t="s">
        <v>1164</v>
      </c>
      <c r="F7419" s="45" t="s">
        <v>1149</v>
      </c>
      <c r="G7419" s="46">
        <v>44469.588888888888</v>
      </c>
    </row>
    <row r="7420" spans="1:9" x14ac:dyDescent="0.4">
      <c r="A7420" s="45" t="s">
        <v>8587</v>
      </c>
      <c r="B7420" s="45">
        <v>322329</v>
      </c>
      <c r="C7420" s="45" t="s">
        <v>10459</v>
      </c>
      <c r="E7420" s="45" t="s">
        <v>1164</v>
      </c>
      <c r="F7420" s="45" t="s">
        <v>1146</v>
      </c>
      <c r="G7420" s="46">
        <v>44455.592361111114</v>
      </c>
    </row>
    <row r="7421" spans="1:9" x14ac:dyDescent="0.4">
      <c r="A7421" s="45" t="s">
        <v>8588</v>
      </c>
      <c r="B7421" s="45">
        <v>322322</v>
      </c>
      <c r="C7421" s="45" t="s">
        <v>10459</v>
      </c>
      <c r="E7421" s="45" t="s">
        <v>1164</v>
      </c>
      <c r="F7421" s="45" t="s">
        <v>1146</v>
      </c>
      <c r="G7421" s="46">
        <v>44455.59097222222</v>
      </c>
    </row>
    <row r="7422" spans="1:9" x14ac:dyDescent="0.4">
      <c r="A7422" s="45" t="s">
        <v>8589</v>
      </c>
      <c r="B7422" s="45">
        <v>320933</v>
      </c>
      <c r="C7422" s="45" t="s">
        <v>10459</v>
      </c>
      <c r="E7422" s="45" t="s">
        <v>1151</v>
      </c>
      <c r="F7422" s="45" t="s">
        <v>1146</v>
      </c>
      <c r="G7422" s="46">
        <v>44453.80972222222</v>
      </c>
    </row>
    <row r="7423" spans="1:9" x14ac:dyDescent="0.4">
      <c r="A7423" s="45" t="s">
        <v>8590</v>
      </c>
      <c r="B7423" s="45">
        <v>317841</v>
      </c>
      <c r="C7423" s="45" t="s">
        <v>10459</v>
      </c>
      <c r="E7423" s="45" t="s">
        <v>1164</v>
      </c>
      <c r="F7423" s="45" t="s">
        <v>1146</v>
      </c>
      <c r="G7423" s="46">
        <v>44452.822222222225</v>
      </c>
    </row>
    <row r="7424" spans="1:9" x14ac:dyDescent="0.4">
      <c r="A7424" s="45" t="s">
        <v>8591</v>
      </c>
      <c r="B7424" s="45">
        <v>317072</v>
      </c>
      <c r="C7424" s="45" t="s">
        <v>10459</v>
      </c>
      <c r="E7424" s="45" t="s">
        <v>1164</v>
      </c>
      <c r="F7424" s="45" t="s">
        <v>1146</v>
      </c>
      <c r="G7424" s="46">
        <v>44452.774305555555</v>
      </c>
    </row>
    <row r="7425" spans="1:7" x14ac:dyDescent="0.4">
      <c r="A7425" s="45" t="s">
        <v>8592</v>
      </c>
      <c r="B7425" s="45">
        <v>312754</v>
      </c>
      <c r="C7425" s="45" t="s">
        <v>10459</v>
      </c>
      <c r="E7425" s="45" t="s">
        <v>1164</v>
      </c>
      <c r="F7425" s="45" t="s">
        <v>1146</v>
      </c>
      <c r="G7425" s="46">
        <v>44447.904166666667</v>
      </c>
    </row>
    <row r="7426" spans="1:7" x14ac:dyDescent="0.4">
      <c r="A7426" s="45" t="s">
        <v>8593</v>
      </c>
      <c r="B7426" s="45">
        <v>311234</v>
      </c>
      <c r="C7426" s="45" t="s">
        <v>10459</v>
      </c>
      <c r="E7426" s="45" t="s">
        <v>1151</v>
      </c>
      <c r="F7426" s="45" t="s">
        <v>1146</v>
      </c>
      <c r="G7426" s="46">
        <v>44445.854861111111</v>
      </c>
    </row>
    <row r="7427" spans="1:7" x14ac:dyDescent="0.4">
      <c r="A7427" s="45" t="s">
        <v>8594</v>
      </c>
      <c r="B7427" s="45">
        <v>304588</v>
      </c>
      <c r="C7427" s="45" t="s">
        <v>10459</v>
      </c>
      <c r="E7427" s="45" t="s">
        <v>1151</v>
      </c>
      <c r="F7427" s="45" t="s">
        <v>1146</v>
      </c>
      <c r="G7427" s="46">
        <v>44434.748611111114</v>
      </c>
    </row>
    <row r="7428" spans="1:7" x14ac:dyDescent="0.4">
      <c r="A7428" s="45" t="s">
        <v>8595</v>
      </c>
      <c r="B7428" s="45">
        <v>303772</v>
      </c>
      <c r="C7428" s="45" t="s">
        <v>10459</v>
      </c>
      <c r="E7428" s="45" t="s">
        <v>1151</v>
      </c>
      <c r="F7428" s="45" t="s">
        <v>1146</v>
      </c>
      <c r="G7428" s="46">
        <v>44433.625</v>
      </c>
    </row>
    <row r="7429" spans="1:7" x14ac:dyDescent="0.4">
      <c r="A7429" s="45" t="s">
        <v>8596</v>
      </c>
      <c r="B7429" s="45">
        <v>303763</v>
      </c>
      <c r="C7429" s="45" t="s">
        <v>10459</v>
      </c>
      <c r="E7429" s="45" t="s">
        <v>1151</v>
      </c>
      <c r="F7429" s="45" t="s">
        <v>1146</v>
      </c>
      <c r="G7429" s="46">
        <v>44433.621527777781</v>
      </c>
    </row>
    <row r="7430" spans="1:7" x14ac:dyDescent="0.4">
      <c r="A7430" s="45" t="s">
        <v>8597</v>
      </c>
      <c r="B7430" s="45">
        <v>302309</v>
      </c>
      <c r="C7430" s="45" t="s">
        <v>10459</v>
      </c>
      <c r="E7430" s="45" t="s">
        <v>1151</v>
      </c>
      <c r="F7430" s="45" t="s">
        <v>1146</v>
      </c>
      <c r="G7430" s="46">
        <v>44431.760416666664</v>
      </c>
    </row>
    <row r="7431" spans="1:7" x14ac:dyDescent="0.4">
      <c r="A7431" s="45" t="s">
        <v>8598</v>
      </c>
      <c r="B7431" s="45">
        <v>302182</v>
      </c>
      <c r="C7431" s="45" t="s">
        <v>10459</v>
      </c>
      <c r="E7431" s="45" t="s">
        <v>1151</v>
      </c>
      <c r="F7431" s="45" t="s">
        <v>1146</v>
      </c>
      <c r="G7431" s="46">
        <v>44431.643750000003</v>
      </c>
    </row>
    <row r="7432" spans="1:7" x14ac:dyDescent="0.4">
      <c r="A7432" s="45" t="s">
        <v>8599</v>
      </c>
      <c r="B7432" s="45">
        <v>300614</v>
      </c>
      <c r="C7432" s="45" t="s">
        <v>10459</v>
      </c>
      <c r="E7432" s="45" t="s">
        <v>1151</v>
      </c>
      <c r="F7432" s="45" t="s">
        <v>1146</v>
      </c>
      <c r="G7432" s="46">
        <v>44427.9</v>
      </c>
    </row>
    <row r="7433" spans="1:7" x14ac:dyDescent="0.4">
      <c r="A7433" s="45" t="s">
        <v>8600</v>
      </c>
      <c r="B7433" s="45">
        <v>300146</v>
      </c>
      <c r="C7433" s="45" t="s">
        <v>10459</v>
      </c>
      <c r="E7433" s="45" t="s">
        <v>1151</v>
      </c>
      <c r="F7433" s="45" t="s">
        <v>1146</v>
      </c>
      <c r="G7433" s="46">
        <v>44427.474305555559</v>
      </c>
    </row>
    <row r="7434" spans="1:7" x14ac:dyDescent="0.4">
      <c r="A7434" s="45" t="s">
        <v>8601</v>
      </c>
      <c r="B7434" s="45">
        <v>290972</v>
      </c>
      <c r="C7434" s="45" t="s">
        <v>10459</v>
      </c>
      <c r="E7434" s="45" t="s">
        <v>1151</v>
      </c>
      <c r="F7434" s="45" t="s">
        <v>1146</v>
      </c>
      <c r="G7434" s="46">
        <v>44412.564583333333</v>
      </c>
    </row>
    <row r="7435" spans="1:7" x14ac:dyDescent="0.4">
      <c r="A7435" s="45" t="s">
        <v>8602</v>
      </c>
      <c r="B7435" s="45">
        <v>288364</v>
      </c>
      <c r="C7435" s="45" t="s">
        <v>10459</v>
      </c>
      <c r="E7435" s="45" t="s">
        <v>1151</v>
      </c>
      <c r="F7435" s="45" t="s">
        <v>1146</v>
      </c>
      <c r="G7435" s="46">
        <v>44407.828472222223</v>
      </c>
    </row>
    <row r="7436" spans="1:7" x14ac:dyDescent="0.4">
      <c r="A7436" s="45" t="s">
        <v>8603</v>
      </c>
      <c r="B7436" s="45">
        <v>287591</v>
      </c>
      <c r="C7436" s="45" t="s">
        <v>10459</v>
      </c>
      <c r="E7436" s="45" t="s">
        <v>1151</v>
      </c>
      <c r="F7436" s="45" t="s">
        <v>1146</v>
      </c>
      <c r="G7436" s="46">
        <v>44406.751388888886</v>
      </c>
    </row>
    <row r="7437" spans="1:7" x14ac:dyDescent="0.4">
      <c r="A7437" s="45" t="s">
        <v>8604</v>
      </c>
      <c r="B7437" s="45">
        <v>286929</v>
      </c>
      <c r="C7437" s="45" t="s">
        <v>10459</v>
      </c>
      <c r="E7437" s="45" t="s">
        <v>1151</v>
      </c>
      <c r="F7437" s="45" t="s">
        <v>1146</v>
      </c>
      <c r="G7437" s="46">
        <v>44405.752083333333</v>
      </c>
    </row>
    <row r="7438" spans="1:7" x14ac:dyDescent="0.4">
      <c r="A7438" s="45" t="s">
        <v>8605</v>
      </c>
      <c r="B7438" s="45">
        <v>285993</v>
      </c>
      <c r="C7438" s="45" t="s">
        <v>10459</v>
      </c>
      <c r="E7438" s="45" t="s">
        <v>1151</v>
      </c>
      <c r="F7438" s="45" t="s">
        <v>1146</v>
      </c>
      <c r="G7438" s="46">
        <v>44404.539583333331</v>
      </c>
    </row>
    <row r="7439" spans="1:7" x14ac:dyDescent="0.4">
      <c r="A7439" s="45" t="s">
        <v>8606</v>
      </c>
      <c r="B7439" s="45">
        <v>285984</v>
      </c>
      <c r="C7439" s="45" t="s">
        <v>10459</v>
      </c>
      <c r="E7439" s="45" t="s">
        <v>1151</v>
      </c>
      <c r="F7439" s="45" t="s">
        <v>1146</v>
      </c>
      <c r="G7439" s="46">
        <v>44404.536111111112</v>
      </c>
    </row>
    <row r="7440" spans="1:7" x14ac:dyDescent="0.4">
      <c r="A7440" s="45" t="s">
        <v>8607</v>
      </c>
      <c r="B7440" s="45">
        <v>282856</v>
      </c>
      <c r="C7440" s="45" t="s">
        <v>10459</v>
      </c>
      <c r="E7440" s="45" t="s">
        <v>1151</v>
      </c>
      <c r="F7440" s="45" t="s">
        <v>1146</v>
      </c>
      <c r="G7440" s="46">
        <v>44398.556250000001</v>
      </c>
    </row>
    <row r="7441" spans="1:7" x14ac:dyDescent="0.4">
      <c r="A7441" s="45" t="s">
        <v>8608</v>
      </c>
      <c r="B7441" s="45">
        <v>282852</v>
      </c>
      <c r="C7441" s="45" t="s">
        <v>10459</v>
      </c>
      <c r="E7441" s="45" t="s">
        <v>1151</v>
      </c>
      <c r="F7441" s="45" t="s">
        <v>1146</v>
      </c>
      <c r="G7441" s="46">
        <v>44398.554861111108</v>
      </c>
    </row>
    <row r="7442" spans="1:7" x14ac:dyDescent="0.4">
      <c r="A7442" s="45" t="s">
        <v>8609</v>
      </c>
      <c r="B7442" s="45">
        <v>282328</v>
      </c>
      <c r="C7442" s="45" t="s">
        <v>10459</v>
      </c>
      <c r="E7442" s="45" t="s">
        <v>1151</v>
      </c>
      <c r="F7442" s="45" t="s">
        <v>1149</v>
      </c>
      <c r="G7442" s="46">
        <v>44397.675000000003</v>
      </c>
    </row>
    <row r="7443" spans="1:7" x14ac:dyDescent="0.4">
      <c r="A7443" s="45" t="s">
        <v>8610</v>
      </c>
      <c r="B7443" s="45">
        <v>276454</v>
      </c>
      <c r="C7443" s="45" t="s">
        <v>10459</v>
      </c>
      <c r="E7443" s="45" t="s">
        <v>1151</v>
      </c>
      <c r="F7443" s="45" t="s">
        <v>1146</v>
      </c>
      <c r="G7443" s="46">
        <v>44390.505555555559</v>
      </c>
    </row>
    <row r="7444" spans="1:7" x14ac:dyDescent="0.4">
      <c r="A7444" s="45" t="s">
        <v>8611</v>
      </c>
      <c r="B7444" s="45">
        <v>275621</v>
      </c>
      <c r="C7444" s="45" t="s">
        <v>10459</v>
      </c>
      <c r="E7444" s="45" t="s">
        <v>1151</v>
      </c>
      <c r="F7444" s="45" t="s">
        <v>1146</v>
      </c>
      <c r="G7444" s="46">
        <v>44389.566666666666</v>
      </c>
    </row>
    <row r="7445" spans="1:7" x14ac:dyDescent="0.4">
      <c r="A7445" s="45" t="s">
        <v>8612</v>
      </c>
      <c r="B7445" s="45">
        <v>272762</v>
      </c>
      <c r="C7445" s="45" t="s">
        <v>10459</v>
      </c>
      <c r="E7445" s="45" t="s">
        <v>1151</v>
      </c>
      <c r="F7445" s="45" t="s">
        <v>1146</v>
      </c>
      <c r="G7445" s="46">
        <v>44384.531944444447</v>
      </c>
    </row>
    <row r="7446" spans="1:7" x14ac:dyDescent="0.4">
      <c r="A7446" s="45" t="s">
        <v>8613</v>
      </c>
      <c r="B7446" s="45">
        <v>264753</v>
      </c>
      <c r="C7446" s="45" t="s">
        <v>10459</v>
      </c>
      <c r="E7446" s="45" t="s">
        <v>1151</v>
      </c>
      <c r="F7446" s="45" t="s">
        <v>1146</v>
      </c>
      <c r="G7446" s="46">
        <v>44370.688194444447</v>
      </c>
    </row>
    <row r="7447" spans="1:7" x14ac:dyDescent="0.4">
      <c r="A7447" s="45" t="s">
        <v>8614</v>
      </c>
      <c r="B7447" s="45">
        <v>260803</v>
      </c>
      <c r="C7447" s="45" t="s">
        <v>10459</v>
      </c>
      <c r="E7447" s="45" t="s">
        <v>1151</v>
      </c>
      <c r="F7447" s="45" t="s">
        <v>1146</v>
      </c>
      <c r="G7447" s="46">
        <v>44363.523611111108</v>
      </c>
    </row>
    <row r="7448" spans="1:7" x14ac:dyDescent="0.4">
      <c r="A7448" s="45" t="s">
        <v>8615</v>
      </c>
      <c r="B7448" s="45">
        <v>260177</v>
      </c>
      <c r="C7448" s="45" t="s">
        <v>10459</v>
      </c>
      <c r="E7448" s="45" t="s">
        <v>1151</v>
      </c>
      <c r="F7448" s="45" t="s">
        <v>1146</v>
      </c>
      <c r="G7448" s="46">
        <v>44362.756249999999</v>
      </c>
    </row>
    <row r="7449" spans="1:7" x14ac:dyDescent="0.4">
      <c r="A7449" s="45" t="s">
        <v>8616</v>
      </c>
      <c r="B7449" s="45">
        <v>260143</v>
      </c>
      <c r="C7449" s="45" t="s">
        <v>10459</v>
      </c>
      <c r="E7449" s="45" t="s">
        <v>1151</v>
      </c>
      <c r="F7449" s="45" t="s">
        <v>1146</v>
      </c>
      <c r="G7449" s="46">
        <v>44362.730555555558</v>
      </c>
    </row>
    <row r="7450" spans="1:7" x14ac:dyDescent="0.4">
      <c r="A7450" s="45" t="s">
        <v>8617</v>
      </c>
      <c r="B7450" s="45">
        <v>260135</v>
      </c>
      <c r="C7450" s="45" t="s">
        <v>10459</v>
      </c>
      <c r="E7450" s="45" t="s">
        <v>1151</v>
      </c>
      <c r="F7450" s="45" t="s">
        <v>1146</v>
      </c>
      <c r="G7450" s="46">
        <v>44362.729166666664</v>
      </c>
    </row>
    <row r="7451" spans="1:7" x14ac:dyDescent="0.4">
      <c r="A7451" s="45" t="s">
        <v>8618</v>
      </c>
      <c r="B7451" s="45">
        <v>257505</v>
      </c>
      <c r="C7451" s="45" t="s">
        <v>10459</v>
      </c>
      <c r="E7451" s="45" t="s">
        <v>1151</v>
      </c>
      <c r="F7451" s="45" t="s">
        <v>1146</v>
      </c>
      <c r="G7451" s="46">
        <v>44357.624305555553</v>
      </c>
    </row>
    <row r="7452" spans="1:7" x14ac:dyDescent="0.4">
      <c r="A7452" s="45" t="s">
        <v>8619</v>
      </c>
      <c r="B7452" s="45">
        <v>257497</v>
      </c>
      <c r="C7452" s="45" t="s">
        <v>10459</v>
      </c>
      <c r="E7452" s="45" t="s">
        <v>1151</v>
      </c>
      <c r="F7452" s="45" t="s">
        <v>1146</v>
      </c>
      <c r="G7452" s="46">
        <v>44357.621527777781</v>
      </c>
    </row>
    <row r="7453" spans="1:7" x14ac:dyDescent="0.4">
      <c r="A7453" s="45" t="s">
        <v>8620</v>
      </c>
      <c r="B7453" s="45">
        <v>255343</v>
      </c>
      <c r="C7453" s="45" t="s">
        <v>10459</v>
      </c>
      <c r="E7453" s="45" t="s">
        <v>1151</v>
      </c>
      <c r="F7453" s="45" t="s">
        <v>1146</v>
      </c>
      <c r="G7453" s="46">
        <v>44354.666666666664</v>
      </c>
    </row>
    <row r="7454" spans="1:7" x14ac:dyDescent="0.4">
      <c r="A7454" s="45" t="s">
        <v>8621</v>
      </c>
      <c r="B7454" s="45">
        <v>248928</v>
      </c>
      <c r="C7454" s="45" t="s">
        <v>10459</v>
      </c>
      <c r="E7454" s="45" t="s">
        <v>1151</v>
      </c>
      <c r="F7454" s="45" t="s">
        <v>1146</v>
      </c>
      <c r="G7454" s="46">
        <v>44342.756944444445</v>
      </c>
    </row>
    <row r="7455" spans="1:7" x14ac:dyDescent="0.4">
      <c r="A7455" s="45" t="s">
        <v>8622</v>
      </c>
      <c r="B7455" s="45">
        <v>248792</v>
      </c>
      <c r="C7455" s="45" t="s">
        <v>10459</v>
      </c>
      <c r="E7455" s="45" t="s">
        <v>1151</v>
      </c>
      <c r="F7455" s="45" t="s">
        <v>1146</v>
      </c>
      <c r="G7455" s="46">
        <v>44342.59097222222</v>
      </c>
    </row>
    <row r="7456" spans="1:7" x14ac:dyDescent="0.4">
      <c r="A7456" s="45" t="s">
        <v>8623</v>
      </c>
      <c r="B7456" s="45">
        <v>248786</v>
      </c>
      <c r="C7456" s="45" t="s">
        <v>10459</v>
      </c>
      <c r="E7456" s="45" t="s">
        <v>1151</v>
      </c>
      <c r="F7456" s="45" t="s">
        <v>1146</v>
      </c>
      <c r="G7456" s="46">
        <v>44342.590277777781</v>
      </c>
    </row>
    <row r="7457" spans="1:7" x14ac:dyDescent="0.4">
      <c r="A7457" s="45" t="s">
        <v>8624</v>
      </c>
      <c r="B7457" s="45">
        <v>248780</v>
      </c>
      <c r="C7457" s="45" t="s">
        <v>10459</v>
      </c>
      <c r="E7457" s="45" t="s">
        <v>1151</v>
      </c>
      <c r="F7457" s="45" t="s">
        <v>1146</v>
      </c>
      <c r="G7457" s="46">
        <v>44342.588888888888</v>
      </c>
    </row>
    <row r="7458" spans="1:7" x14ac:dyDescent="0.4">
      <c r="A7458" s="45" t="s">
        <v>8625</v>
      </c>
      <c r="B7458" s="45">
        <v>238598</v>
      </c>
      <c r="C7458" s="45" t="s">
        <v>10459</v>
      </c>
      <c r="E7458" s="45" t="s">
        <v>1159</v>
      </c>
      <c r="F7458" s="45" t="s">
        <v>1146</v>
      </c>
      <c r="G7458" s="46">
        <v>44326.679166666669</v>
      </c>
    </row>
    <row r="7459" spans="1:7" x14ac:dyDescent="0.4">
      <c r="A7459" s="45" t="s">
        <v>8626</v>
      </c>
      <c r="B7459" s="45">
        <v>230016</v>
      </c>
      <c r="C7459" s="45" t="s">
        <v>10459</v>
      </c>
      <c r="E7459" s="45" t="s">
        <v>1151</v>
      </c>
      <c r="F7459" s="45" t="s">
        <v>1149</v>
      </c>
      <c r="G7459" s="46">
        <v>44309.893750000003</v>
      </c>
    </row>
    <row r="7460" spans="1:7" x14ac:dyDescent="0.4">
      <c r="A7460" s="45" t="s">
        <v>8627</v>
      </c>
      <c r="B7460" s="45">
        <v>223856</v>
      </c>
      <c r="C7460" s="45" t="s">
        <v>10459</v>
      </c>
      <c r="E7460" s="45" t="s">
        <v>1151</v>
      </c>
      <c r="F7460" s="45" t="s">
        <v>1146</v>
      </c>
      <c r="G7460" s="46">
        <v>44300.574305555558</v>
      </c>
    </row>
    <row r="7461" spans="1:7" x14ac:dyDescent="0.4">
      <c r="A7461" s="45" t="s">
        <v>8628</v>
      </c>
      <c r="B7461" s="45">
        <v>218534</v>
      </c>
      <c r="C7461" s="45" t="s">
        <v>10459</v>
      </c>
      <c r="E7461" s="45" t="s">
        <v>1151</v>
      </c>
      <c r="F7461" s="45" t="s">
        <v>1146</v>
      </c>
      <c r="G7461" s="46">
        <v>44292.538888888892</v>
      </c>
    </row>
    <row r="7462" spans="1:7" x14ac:dyDescent="0.4">
      <c r="A7462" s="45" t="s">
        <v>8629</v>
      </c>
      <c r="B7462" s="45">
        <v>218211</v>
      </c>
      <c r="C7462" s="45" t="s">
        <v>10459</v>
      </c>
      <c r="E7462" s="45" t="s">
        <v>1151</v>
      </c>
      <c r="F7462" s="45" t="s">
        <v>1146</v>
      </c>
      <c r="G7462" s="46">
        <v>44291.494444444441</v>
      </c>
    </row>
    <row r="7463" spans="1:7" x14ac:dyDescent="0.4">
      <c r="A7463" s="45" t="s">
        <v>8630</v>
      </c>
      <c r="B7463" s="45">
        <v>200747</v>
      </c>
      <c r="C7463" s="45" t="s">
        <v>10459</v>
      </c>
      <c r="E7463" s="45" t="s">
        <v>1151</v>
      </c>
      <c r="F7463" s="45" t="s">
        <v>1146</v>
      </c>
      <c r="G7463" s="46">
        <v>44288.78125</v>
      </c>
    </row>
    <row r="7464" spans="1:7" x14ac:dyDescent="0.4">
      <c r="A7464" s="45" t="s">
        <v>8631</v>
      </c>
      <c r="B7464" s="45">
        <v>196521</v>
      </c>
      <c r="C7464" s="45" t="s">
        <v>10459</v>
      </c>
      <c r="E7464" s="45" t="s">
        <v>1151</v>
      </c>
      <c r="F7464" s="45" t="s">
        <v>1146</v>
      </c>
      <c r="G7464" s="46">
        <v>44277.586805555555</v>
      </c>
    </row>
    <row r="7465" spans="1:7" x14ac:dyDescent="0.4">
      <c r="A7465" s="45" t="s">
        <v>8632</v>
      </c>
      <c r="B7465" s="45">
        <v>195381</v>
      </c>
      <c r="C7465" s="45" t="s">
        <v>10459</v>
      </c>
      <c r="E7465" s="45" t="s">
        <v>1151</v>
      </c>
      <c r="F7465" s="45" t="s">
        <v>1146</v>
      </c>
      <c r="G7465" s="46">
        <v>44272.756944444445</v>
      </c>
    </row>
    <row r="7466" spans="1:7" x14ac:dyDescent="0.4">
      <c r="A7466" s="45" t="s">
        <v>8633</v>
      </c>
      <c r="B7466" s="45">
        <v>190354</v>
      </c>
      <c r="C7466" s="45" t="s">
        <v>10459</v>
      </c>
      <c r="E7466" s="45" t="s">
        <v>1151</v>
      </c>
      <c r="F7466" s="45" t="s">
        <v>1146</v>
      </c>
      <c r="G7466" s="46">
        <v>44256.652083333334</v>
      </c>
    </row>
    <row r="7467" spans="1:7" x14ac:dyDescent="0.4">
      <c r="A7467" s="45" t="s">
        <v>8634</v>
      </c>
      <c r="B7467" s="45">
        <v>180858</v>
      </c>
      <c r="C7467" s="45" t="s">
        <v>10459</v>
      </c>
      <c r="E7467" s="45" t="s">
        <v>1151</v>
      </c>
      <c r="F7467" s="45" t="s">
        <v>1146</v>
      </c>
      <c r="G7467" s="46">
        <v>44218.532638888886</v>
      </c>
    </row>
    <row r="7468" spans="1:7" x14ac:dyDescent="0.4">
      <c r="A7468" s="45" t="s">
        <v>8635</v>
      </c>
      <c r="B7468" s="45">
        <v>178865</v>
      </c>
      <c r="C7468" s="45" t="s">
        <v>10459</v>
      </c>
      <c r="E7468" s="45" t="s">
        <v>1151</v>
      </c>
      <c r="F7468" s="45" t="s">
        <v>1146</v>
      </c>
      <c r="G7468" s="46">
        <v>44210.62777777778</v>
      </c>
    </row>
    <row r="7469" spans="1:7" x14ac:dyDescent="0.4">
      <c r="A7469" s="45" t="s">
        <v>8636</v>
      </c>
      <c r="B7469" s="45">
        <v>178545</v>
      </c>
      <c r="C7469" s="45" t="s">
        <v>10459</v>
      </c>
      <c r="E7469" s="45" t="s">
        <v>1151</v>
      </c>
      <c r="F7469" s="45" t="s">
        <v>1146</v>
      </c>
      <c r="G7469" s="46">
        <v>44209.70416666667</v>
      </c>
    </row>
    <row r="7470" spans="1:7" x14ac:dyDescent="0.4">
      <c r="A7470" s="45" t="s">
        <v>8637</v>
      </c>
      <c r="B7470" s="45">
        <v>177123</v>
      </c>
      <c r="C7470" s="45" t="s">
        <v>10459</v>
      </c>
      <c r="E7470" s="45" t="s">
        <v>1151</v>
      </c>
      <c r="F7470" s="45" t="s">
        <v>1146</v>
      </c>
      <c r="G7470" s="46">
        <v>44203.644444444442</v>
      </c>
    </row>
    <row r="7471" spans="1:7" x14ac:dyDescent="0.4">
      <c r="A7471" s="45" t="s">
        <v>8638</v>
      </c>
      <c r="B7471" s="45">
        <v>173547</v>
      </c>
      <c r="C7471" s="45" t="s">
        <v>10459</v>
      </c>
      <c r="E7471" s="45" t="s">
        <v>1151</v>
      </c>
      <c r="F7471" s="45" t="s">
        <v>1146</v>
      </c>
      <c r="G7471" s="46">
        <v>44183.663194444445</v>
      </c>
    </row>
    <row r="7472" spans="1:7" x14ac:dyDescent="0.4">
      <c r="A7472" s="45" t="s">
        <v>8639</v>
      </c>
      <c r="B7472" s="45">
        <v>171733</v>
      </c>
      <c r="C7472" s="45" t="s">
        <v>10459</v>
      </c>
      <c r="E7472" s="45" t="s">
        <v>1151</v>
      </c>
      <c r="F7472" s="45" t="s">
        <v>1146</v>
      </c>
      <c r="G7472" s="46">
        <v>44176.533333333333</v>
      </c>
    </row>
    <row r="7473" spans="1:7" x14ac:dyDescent="0.4">
      <c r="A7473" s="45" t="s">
        <v>8640</v>
      </c>
      <c r="B7473" s="45">
        <v>171107</v>
      </c>
      <c r="C7473" s="45" t="s">
        <v>10459</v>
      </c>
      <c r="E7473" s="45" t="s">
        <v>1151</v>
      </c>
      <c r="F7473" s="45" t="s">
        <v>1146</v>
      </c>
      <c r="G7473" s="46">
        <v>44174.67083333333</v>
      </c>
    </row>
    <row r="7474" spans="1:7" x14ac:dyDescent="0.4">
      <c r="A7474" s="45" t="s">
        <v>8641</v>
      </c>
      <c r="B7474" s="45">
        <v>170046</v>
      </c>
      <c r="C7474" s="45" t="s">
        <v>10459</v>
      </c>
      <c r="E7474" s="45" t="s">
        <v>1151</v>
      </c>
      <c r="F7474" s="45" t="s">
        <v>1146</v>
      </c>
      <c r="G7474" s="46">
        <v>44169.777777777781</v>
      </c>
    </row>
    <row r="7475" spans="1:7" x14ac:dyDescent="0.4">
      <c r="A7475" s="45" t="s">
        <v>8642</v>
      </c>
      <c r="B7475" s="45">
        <v>168619</v>
      </c>
      <c r="C7475" s="45" t="s">
        <v>10459</v>
      </c>
      <c r="E7475" s="45" t="s">
        <v>1151</v>
      </c>
      <c r="F7475" s="45" t="s">
        <v>1146</v>
      </c>
      <c r="G7475" s="46">
        <v>44165.838194444441</v>
      </c>
    </row>
    <row r="7476" spans="1:7" x14ac:dyDescent="0.4">
      <c r="A7476" s="45" t="s">
        <v>8643</v>
      </c>
      <c r="B7476" s="45">
        <v>168080</v>
      </c>
      <c r="C7476" s="45" t="s">
        <v>10459</v>
      </c>
      <c r="E7476" s="45" t="s">
        <v>1151</v>
      </c>
      <c r="F7476" s="45" t="s">
        <v>1146</v>
      </c>
      <c r="G7476" s="46">
        <v>44162.51666666667</v>
      </c>
    </row>
    <row r="7477" spans="1:7" x14ac:dyDescent="0.4">
      <c r="A7477" s="45" t="s">
        <v>8644</v>
      </c>
      <c r="B7477" s="45">
        <v>166672</v>
      </c>
      <c r="C7477" s="45" t="s">
        <v>10459</v>
      </c>
      <c r="E7477" s="45" t="s">
        <v>1151</v>
      </c>
      <c r="F7477" s="45" t="s">
        <v>1146</v>
      </c>
      <c r="G7477" s="46">
        <v>44158.575694444444</v>
      </c>
    </row>
    <row r="7478" spans="1:7" x14ac:dyDescent="0.4">
      <c r="A7478" s="45" t="s">
        <v>8645</v>
      </c>
      <c r="B7478" s="45">
        <v>166227</v>
      </c>
      <c r="C7478" s="45" t="s">
        <v>10459</v>
      </c>
      <c r="E7478" s="45" t="s">
        <v>1151</v>
      </c>
      <c r="F7478" s="45" t="s">
        <v>1146</v>
      </c>
      <c r="G7478" s="46">
        <v>44155.620138888888</v>
      </c>
    </row>
    <row r="7479" spans="1:7" x14ac:dyDescent="0.4">
      <c r="A7479" s="45" t="s">
        <v>8646</v>
      </c>
      <c r="B7479" s="45">
        <v>166217</v>
      </c>
      <c r="C7479" s="45" t="s">
        <v>10459</v>
      </c>
      <c r="E7479" s="45" t="s">
        <v>1151</v>
      </c>
      <c r="F7479" s="45" t="s">
        <v>1146</v>
      </c>
      <c r="G7479" s="46">
        <v>44155.601388888892</v>
      </c>
    </row>
    <row r="7480" spans="1:7" x14ac:dyDescent="0.4">
      <c r="A7480" s="45" t="s">
        <v>8647</v>
      </c>
      <c r="B7480" s="45">
        <v>165857</v>
      </c>
      <c r="C7480" s="45" t="s">
        <v>10459</v>
      </c>
      <c r="E7480" s="45" t="s">
        <v>1151</v>
      </c>
      <c r="F7480" s="45" t="s">
        <v>1146</v>
      </c>
      <c r="G7480" s="46">
        <v>44154.712500000001</v>
      </c>
    </row>
    <row r="7481" spans="1:7" x14ac:dyDescent="0.4">
      <c r="A7481" s="45" t="s">
        <v>8648</v>
      </c>
      <c r="B7481" s="45">
        <v>164801</v>
      </c>
      <c r="C7481" s="45" t="s">
        <v>10459</v>
      </c>
      <c r="E7481" s="45" t="s">
        <v>1151</v>
      </c>
      <c r="F7481" s="45" t="s">
        <v>1146</v>
      </c>
      <c r="G7481" s="46">
        <v>44151.904166666667</v>
      </c>
    </row>
    <row r="7482" spans="1:7" x14ac:dyDescent="0.4">
      <c r="A7482" s="45" t="s">
        <v>8649</v>
      </c>
      <c r="B7482" s="45">
        <v>164690</v>
      </c>
      <c r="C7482" s="45" t="s">
        <v>10459</v>
      </c>
      <c r="E7482" s="45" t="s">
        <v>1151</v>
      </c>
      <c r="F7482" s="45" t="s">
        <v>1146</v>
      </c>
      <c r="G7482" s="46">
        <v>44151.549305555556</v>
      </c>
    </row>
    <row r="7483" spans="1:7" x14ac:dyDescent="0.4">
      <c r="A7483" s="45" t="s">
        <v>8650</v>
      </c>
      <c r="B7483" s="45">
        <v>164680</v>
      </c>
      <c r="C7483" s="45" t="s">
        <v>10459</v>
      </c>
      <c r="E7483" s="45" t="s">
        <v>1151</v>
      </c>
      <c r="F7483" s="45" t="s">
        <v>1146</v>
      </c>
      <c r="G7483" s="46">
        <v>44151.524305555555</v>
      </c>
    </row>
    <row r="7484" spans="1:7" x14ac:dyDescent="0.4">
      <c r="A7484" s="45" t="s">
        <v>8651</v>
      </c>
      <c r="B7484" s="45">
        <v>164674</v>
      </c>
      <c r="C7484" s="45" t="s">
        <v>10459</v>
      </c>
      <c r="E7484" s="45" t="s">
        <v>1151</v>
      </c>
      <c r="F7484" s="45" t="s">
        <v>1146</v>
      </c>
      <c r="G7484" s="46">
        <v>44151.522222222222</v>
      </c>
    </row>
    <row r="7485" spans="1:7" x14ac:dyDescent="0.4">
      <c r="A7485" s="45" t="s">
        <v>8652</v>
      </c>
      <c r="B7485" s="45">
        <v>164668</v>
      </c>
      <c r="C7485" s="45" t="s">
        <v>10459</v>
      </c>
      <c r="E7485" s="45" t="s">
        <v>1151</v>
      </c>
      <c r="F7485" s="45" t="s">
        <v>1146</v>
      </c>
      <c r="G7485" s="46">
        <v>44151.520833333336</v>
      </c>
    </row>
    <row r="7486" spans="1:7" x14ac:dyDescent="0.4">
      <c r="A7486" s="45" t="s">
        <v>8653</v>
      </c>
      <c r="B7486" s="45">
        <v>162840</v>
      </c>
      <c r="C7486" s="45" t="s">
        <v>10459</v>
      </c>
      <c r="E7486" s="45" t="s">
        <v>1151</v>
      </c>
      <c r="F7486" s="45" t="s">
        <v>1146</v>
      </c>
      <c r="G7486" s="46">
        <v>44144.568749999999</v>
      </c>
    </row>
    <row r="7487" spans="1:7" x14ac:dyDescent="0.4">
      <c r="A7487" s="45" t="s">
        <v>8654</v>
      </c>
      <c r="B7487" s="45">
        <v>161072</v>
      </c>
      <c r="C7487" s="45" t="s">
        <v>10459</v>
      </c>
      <c r="E7487" s="45" t="s">
        <v>1151</v>
      </c>
      <c r="F7487" s="45" t="s">
        <v>1146</v>
      </c>
      <c r="G7487" s="46">
        <v>44137.85</v>
      </c>
    </row>
    <row r="7488" spans="1:7" x14ac:dyDescent="0.4">
      <c r="A7488" s="45" t="s">
        <v>8655</v>
      </c>
      <c r="B7488" s="45">
        <v>160204</v>
      </c>
      <c r="C7488" s="45" t="s">
        <v>10459</v>
      </c>
      <c r="E7488" s="45" t="s">
        <v>1151</v>
      </c>
      <c r="F7488" s="45" t="s">
        <v>1146</v>
      </c>
      <c r="G7488" s="46">
        <v>44133.822222222225</v>
      </c>
    </row>
    <row r="7489" spans="1:7" x14ac:dyDescent="0.4">
      <c r="A7489" s="45" t="s">
        <v>8656</v>
      </c>
      <c r="B7489" s="45">
        <v>157886</v>
      </c>
      <c r="C7489" s="45" t="s">
        <v>10459</v>
      </c>
      <c r="E7489" s="45" t="s">
        <v>1151</v>
      </c>
      <c r="F7489" s="45" t="s">
        <v>1146</v>
      </c>
      <c r="G7489" s="46">
        <v>44124.829861111109</v>
      </c>
    </row>
    <row r="7490" spans="1:7" x14ac:dyDescent="0.4">
      <c r="A7490" s="45" t="s">
        <v>8657</v>
      </c>
      <c r="B7490" s="45">
        <v>157798</v>
      </c>
      <c r="C7490" s="45" t="s">
        <v>10459</v>
      </c>
      <c r="E7490" s="45" t="s">
        <v>1151</v>
      </c>
      <c r="F7490" s="45" t="s">
        <v>1146</v>
      </c>
      <c r="G7490" s="46">
        <v>44124.619444444441</v>
      </c>
    </row>
    <row r="7491" spans="1:7" x14ac:dyDescent="0.4">
      <c r="A7491" s="45" t="s">
        <v>8658</v>
      </c>
      <c r="B7491" s="45">
        <v>157791</v>
      </c>
      <c r="C7491" s="45" t="s">
        <v>10459</v>
      </c>
      <c r="E7491" s="45" t="s">
        <v>1151</v>
      </c>
      <c r="F7491" s="45" t="s">
        <v>1146</v>
      </c>
      <c r="G7491" s="46">
        <v>44124.617361111108</v>
      </c>
    </row>
    <row r="7492" spans="1:7" x14ac:dyDescent="0.4">
      <c r="A7492" s="45" t="s">
        <v>8659</v>
      </c>
      <c r="B7492" s="45">
        <v>155329</v>
      </c>
      <c r="C7492" s="45" t="s">
        <v>10459</v>
      </c>
      <c r="E7492" s="45" t="s">
        <v>1151</v>
      </c>
      <c r="F7492" s="45" t="s">
        <v>1146</v>
      </c>
      <c r="G7492" s="46">
        <v>44116.495138888888</v>
      </c>
    </row>
    <row r="7493" spans="1:7" x14ac:dyDescent="0.4">
      <c r="A7493" s="45" t="s">
        <v>8660</v>
      </c>
      <c r="B7493" s="45">
        <v>152834</v>
      </c>
      <c r="C7493" s="45" t="s">
        <v>10459</v>
      </c>
      <c r="E7493" s="45" t="s">
        <v>1151</v>
      </c>
      <c r="F7493" s="45" t="s">
        <v>1146</v>
      </c>
      <c r="G7493" s="46">
        <v>44106.795138888891</v>
      </c>
    </row>
    <row r="7494" spans="1:7" x14ac:dyDescent="0.4">
      <c r="A7494" s="45" t="s">
        <v>8661</v>
      </c>
      <c r="B7494" s="45">
        <v>151639</v>
      </c>
      <c r="C7494" s="45" t="s">
        <v>10459</v>
      </c>
      <c r="E7494" s="45" t="s">
        <v>1151</v>
      </c>
      <c r="F7494" s="45" t="s">
        <v>1146</v>
      </c>
      <c r="G7494" s="46">
        <v>44103.752083333333</v>
      </c>
    </row>
    <row r="7495" spans="1:7" x14ac:dyDescent="0.4">
      <c r="A7495" s="45" t="s">
        <v>8662</v>
      </c>
      <c r="B7495" s="45">
        <v>151589</v>
      </c>
      <c r="C7495" s="45" t="s">
        <v>10459</v>
      </c>
      <c r="E7495" s="45" t="s">
        <v>1151</v>
      </c>
      <c r="F7495" s="45" t="s">
        <v>1146</v>
      </c>
      <c r="G7495" s="46">
        <v>44103.538194444445</v>
      </c>
    </row>
    <row r="7496" spans="1:7" x14ac:dyDescent="0.4">
      <c r="A7496" s="45" t="s">
        <v>8663</v>
      </c>
      <c r="B7496" s="45">
        <v>600181</v>
      </c>
      <c r="C7496" s="45" t="s">
        <v>10460</v>
      </c>
      <c r="E7496" s="45" t="s">
        <v>1151</v>
      </c>
      <c r="F7496" s="45" t="s">
        <v>1146</v>
      </c>
      <c r="G7496" s="46">
        <v>44837.711805555555</v>
      </c>
    </row>
    <row r="7497" spans="1:7" x14ac:dyDescent="0.4">
      <c r="A7497" s="45" t="s">
        <v>8664</v>
      </c>
      <c r="B7497" s="45">
        <v>599922</v>
      </c>
      <c r="C7497" s="45" t="s">
        <v>10460</v>
      </c>
      <c r="E7497" s="45" t="s">
        <v>1164</v>
      </c>
      <c r="F7497" s="45" t="s">
        <v>1146</v>
      </c>
      <c r="G7497" s="46">
        <v>44837.507638888892</v>
      </c>
    </row>
    <row r="7498" spans="1:7" x14ac:dyDescent="0.4">
      <c r="A7498" s="45" t="s">
        <v>8665</v>
      </c>
      <c r="B7498" s="45">
        <v>598836</v>
      </c>
      <c r="C7498" s="45" t="s">
        <v>10460</v>
      </c>
      <c r="E7498" s="45" t="s">
        <v>1148</v>
      </c>
      <c r="F7498" s="45" t="s">
        <v>1146</v>
      </c>
      <c r="G7498" s="46">
        <v>44834.691666666666</v>
      </c>
    </row>
    <row r="7499" spans="1:7" x14ac:dyDescent="0.4">
      <c r="A7499" s="45" t="s">
        <v>8666</v>
      </c>
      <c r="B7499" s="45">
        <v>598745</v>
      </c>
      <c r="C7499" s="45" t="s">
        <v>10460</v>
      </c>
      <c r="E7499" s="45" t="s">
        <v>1159</v>
      </c>
      <c r="F7499" s="45" t="s">
        <v>1149</v>
      </c>
      <c r="G7499" s="46">
        <v>44834.645138888889</v>
      </c>
    </row>
    <row r="7500" spans="1:7" x14ac:dyDescent="0.4">
      <c r="A7500" s="45" t="s">
        <v>8667</v>
      </c>
      <c r="B7500" s="45">
        <v>595961</v>
      </c>
      <c r="C7500" s="45" t="s">
        <v>10460</v>
      </c>
      <c r="E7500" s="45" t="s">
        <v>1151</v>
      </c>
      <c r="F7500" s="45" t="s">
        <v>1146</v>
      </c>
      <c r="G7500" s="46">
        <v>44831.757638888892</v>
      </c>
    </row>
    <row r="7501" spans="1:7" x14ac:dyDescent="0.4">
      <c r="A7501" s="45" t="s">
        <v>8668</v>
      </c>
      <c r="B7501" s="45">
        <v>592978</v>
      </c>
      <c r="C7501" s="45" t="s">
        <v>10460</v>
      </c>
      <c r="E7501" s="45" t="s">
        <v>1151</v>
      </c>
      <c r="F7501" s="45" t="s">
        <v>1146</v>
      </c>
      <c r="G7501" s="46">
        <v>44826.803472222222</v>
      </c>
    </row>
    <row r="7502" spans="1:7" x14ac:dyDescent="0.4">
      <c r="A7502" s="45" t="s">
        <v>8669</v>
      </c>
      <c r="B7502" s="45">
        <v>589679</v>
      </c>
      <c r="C7502" s="45" t="s">
        <v>10460</v>
      </c>
      <c r="E7502" s="45" t="s">
        <v>1164</v>
      </c>
      <c r="F7502" s="45" t="s">
        <v>1146</v>
      </c>
      <c r="G7502" s="46">
        <v>44823.495833333334</v>
      </c>
    </row>
    <row r="7503" spans="1:7" x14ac:dyDescent="0.4">
      <c r="A7503" s="45" t="s">
        <v>8670</v>
      </c>
      <c r="B7503" s="45">
        <v>581046</v>
      </c>
      <c r="C7503" s="45" t="s">
        <v>10460</v>
      </c>
      <c r="E7503" s="45" t="s">
        <v>1159</v>
      </c>
      <c r="F7503" s="45" t="s">
        <v>1146</v>
      </c>
      <c r="G7503" s="46">
        <v>44810.679861111108</v>
      </c>
    </row>
    <row r="7504" spans="1:7" x14ac:dyDescent="0.4">
      <c r="A7504" s="45" t="s">
        <v>8671</v>
      </c>
      <c r="B7504" s="45">
        <v>580855</v>
      </c>
      <c r="C7504" s="45" t="s">
        <v>10460</v>
      </c>
      <c r="E7504" s="45" t="s">
        <v>1151</v>
      </c>
      <c r="F7504" s="45" t="s">
        <v>1149</v>
      </c>
      <c r="G7504" s="46">
        <v>44810.525694444441</v>
      </c>
    </row>
    <row r="7505" spans="1:9" x14ac:dyDescent="0.4">
      <c r="A7505" s="45" t="s">
        <v>8672</v>
      </c>
      <c r="B7505" s="45">
        <v>578146</v>
      </c>
      <c r="C7505" s="45" t="s">
        <v>10460</v>
      </c>
      <c r="E7505" s="45" t="s">
        <v>1151</v>
      </c>
      <c r="F7505" s="45" t="s">
        <v>1146</v>
      </c>
      <c r="G7505" s="46">
        <v>44805.749305555553</v>
      </c>
    </row>
    <row r="7506" spans="1:9" x14ac:dyDescent="0.4">
      <c r="A7506" s="45" t="s">
        <v>8673</v>
      </c>
      <c r="B7506" s="45">
        <v>573471</v>
      </c>
      <c r="C7506" s="45" t="s">
        <v>10460</v>
      </c>
      <c r="E7506" s="45" t="s">
        <v>1151</v>
      </c>
      <c r="F7506" s="45" t="s">
        <v>1146</v>
      </c>
      <c r="G7506" s="46">
        <v>44799.674305555556</v>
      </c>
    </row>
    <row r="7507" spans="1:9" x14ac:dyDescent="0.4">
      <c r="A7507" s="45" t="s">
        <v>8674</v>
      </c>
      <c r="B7507" s="45">
        <v>572336</v>
      </c>
      <c r="C7507" s="45" t="s">
        <v>10460</v>
      </c>
      <c r="E7507" s="45" t="s">
        <v>1151</v>
      </c>
      <c r="F7507" s="45" t="s">
        <v>1149</v>
      </c>
      <c r="G7507" s="46">
        <v>44798.620138888888</v>
      </c>
    </row>
    <row r="7508" spans="1:9" x14ac:dyDescent="0.4">
      <c r="A7508" s="45" t="s">
        <v>8675</v>
      </c>
      <c r="B7508" s="45">
        <v>571163</v>
      </c>
      <c r="C7508" s="45" t="s">
        <v>10460</v>
      </c>
      <c r="E7508" s="45" t="s">
        <v>1159</v>
      </c>
      <c r="F7508" s="45" t="s">
        <v>1146</v>
      </c>
      <c r="G7508" s="46">
        <v>44797.506249999999</v>
      </c>
    </row>
    <row r="7509" spans="1:9" x14ac:dyDescent="0.4">
      <c r="A7509" s="45" t="s">
        <v>8676</v>
      </c>
      <c r="B7509" s="45">
        <v>565084</v>
      </c>
      <c r="C7509" s="45" t="s">
        <v>10460</v>
      </c>
      <c r="E7509" s="45" t="s">
        <v>1151</v>
      </c>
      <c r="F7509" s="45" t="s">
        <v>1146</v>
      </c>
      <c r="G7509" s="46">
        <v>44789.747916666667</v>
      </c>
    </row>
    <row r="7510" spans="1:9" x14ac:dyDescent="0.4">
      <c r="A7510" s="45" t="s">
        <v>8677</v>
      </c>
      <c r="B7510" s="45">
        <v>564951</v>
      </c>
      <c r="C7510" s="45" t="s">
        <v>10460</v>
      </c>
      <c r="E7510" s="45" t="s">
        <v>1151</v>
      </c>
      <c r="F7510" s="45" t="s">
        <v>1146</v>
      </c>
      <c r="G7510" s="46">
        <v>44789.675694444442</v>
      </c>
    </row>
    <row r="7511" spans="1:9" x14ac:dyDescent="0.4">
      <c r="A7511" s="45" t="s">
        <v>8678</v>
      </c>
      <c r="B7511" s="45">
        <v>564055</v>
      </c>
      <c r="C7511" s="45" t="s">
        <v>10460</v>
      </c>
      <c r="E7511" s="45" t="s">
        <v>1164</v>
      </c>
      <c r="F7511" s="45" t="s">
        <v>1146</v>
      </c>
      <c r="G7511" s="46">
        <v>44788.493750000001</v>
      </c>
    </row>
    <row r="7512" spans="1:9" x14ac:dyDescent="0.4">
      <c r="A7512" s="45" t="s">
        <v>8679</v>
      </c>
      <c r="B7512" s="45">
        <v>561522</v>
      </c>
      <c r="C7512" s="45" t="s">
        <v>10460</v>
      </c>
      <c r="E7512" s="45" t="s">
        <v>1151</v>
      </c>
      <c r="F7512" s="45" t="s">
        <v>1149</v>
      </c>
      <c r="G7512" s="46">
        <v>44783.838194444441</v>
      </c>
    </row>
    <row r="7513" spans="1:9" x14ac:dyDescent="0.4">
      <c r="A7513" s="45" t="s">
        <v>8680</v>
      </c>
      <c r="B7513" s="45">
        <v>559378</v>
      </c>
      <c r="C7513" s="45" t="s">
        <v>10460</v>
      </c>
      <c r="E7513" s="45" t="s">
        <v>1166</v>
      </c>
      <c r="F7513" s="45" t="s">
        <v>1146</v>
      </c>
      <c r="G7513" s="46">
        <v>44781.748611111114</v>
      </c>
    </row>
    <row r="7514" spans="1:9" x14ac:dyDescent="0.4">
      <c r="A7514" s="45" t="s">
        <v>8681</v>
      </c>
      <c r="B7514" s="45">
        <v>554190</v>
      </c>
      <c r="C7514" s="45" t="s">
        <v>10460</v>
      </c>
      <c r="E7514" s="45" t="s">
        <v>1159</v>
      </c>
      <c r="F7514" s="45" t="s">
        <v>1149</v>
      </c>
      <c r="G7514" s="46">
        <v>44774.6875</v>
      </c>
    </row>
    <row r="7515" spans="1:9" x14ac:dyDescent="0.4">
      <c r="A7515" s="45" t="s">
        <v>8682</v>
      </c>
      <c r="B7515" s="45">
        <v>552666</v>
      </c>
      <c r="C7515" s="45" t="s">
        <v>10460</v>
      </c>
      <c r="E7515" s="45" t="s">
        <v>1168</v>
      </c>
      <c r="F7515" s="45" t="s">
        <v>1149</v>
      </c>
      <c r="G7515" s="46">
        <v>44771.702777777777</v>
      </c>
      <c r="H7515" s="46">
        <v>44799.459027777775</v>
      </c>
      <c r="I7515" s="45" t="s">
        <v>1169</v>
      </c>
    </row>
    <row r="7516" spans="1:9" x14ac:dyDescent="0.4">
      <c r="A7516" s="45" t="s">
        <v>8683</v>
      </c>
      <c r="B7516" s="45">
        <v>552661</v>
      </c>
      <c r="C7516" s="45" t="s">
        <v>10460</v>
      </c>
      <c r="E7516" s="45" t="s">
        <v>1168</v>
      </c>
      <c r="F7516" s="45" t="s">
        <v>1149</v>
      </c>
      <c r="G7516" s="46">
        <v>44771.701388888891</v>
      </c>
      <c r="H7516" s="46">
        <v>44777.495138888888</v>
      </c>
      <c r="I7516" s="45" t="s">
        <v>1169</v>
      </c>
    </row>
    <row r="7517" spans="1:9" x14ac:dyDescent="0.4">
      <c r="A7517" s="45" t="s">
        <v>8684</v>
      </c>
      <c r="B7517" s="45">
        <v>551695</v>
      </c>
      <c r="C7517" s="45" t="s">
        <v>10460</v>
      </c>
      <c r="E7517" s="45" t="s">
        <v>1168</v>
      </c>
      <c r="F7517" s="45" t="s">
        <v>1146</v>
      </c>
      <c r="G7517" s="46">
        <v>44770.728472222225</v>
      </c>
      <c r="H7517" s="46">
        <v>44795.650694444441</v>
      </c>
      <c r="I7517" s="45" t="s">
        <v>1169</v>
      </c>
    </row>
    <row r="7518" spans="1:9" x14ac:dyDescent="0.4">
      <c r="A7518" s="45" t="s">
        <v>8685</v>
      </c>
      <c r="B7518" s="45">
        <v>548454</v>
      </c>
      <c r="C7518" s="45" t="s">
        <v>10460</v>
      </c>
      <c r="E7518" s="45" t="s">
        <v>1164</v>
      </c>
      <c r="F7518" s="45" t="s">
        <v>1149</v>
      </c>
      <c r="G7518" s="46">
        <v>44767.72152777778</v>
      </c>
    </row>
    <row r="7519" spans="1:9" x14ac:dyDescent="0.4">
      <c r="A7519" s="45" t="s">
        <v>8686</v>
      </c>
      <c r="B7519" s="45">
        <v>545827</v>
      </c>
      <c r="C7519" s="45" t="s">
        <v>10460</v>
      </c>
      <c r="E7519" s="45" t="s">
        <v>223</v>
      </c>
      <c r="F7519" s="45" t="s">
        <v>1146</v>
      </c>
      <c r="G7519" s="46">
        <v>44764.472222222219</v>
      </c>
    </row>
    <row r="7520" spans="1:9" x14ac:dyDescent="0.4">
      <c r="A7520" s="45" t="s">
        <v>8687</v>
      </c>
      <c r="B7520" s="45">
        <v>545812</v>
      </c>
      <c r="C7520" s="45" t="s">
        <v>10460</v>
      </c>
      <c r="E7520" s="45" t="s">
        <v>223</v>
      </c>
      <c r="F7520" s="45" t="s">
        <v>1146</v>
      </c>
      <c r="G7520" s="46">
        <v>44764.450694444444</v>
      </c>
    </row>
    <row r="7521" spans="1:9" x14ac:dyDescent="0.4">
      <c r="A7521" s="45" t="s">
        <v>8688</v>
      </c>
      <c r="B7521" s="45">
        <v>542239</v>
      </c>
      <c r="C7521" s="45" t="s">
        <v>10460</v>
      </c>
      <c r="E7521" s="45" t="s">
        <v>1168</v>
      </c>
      <c r="F7521" s="45" t="s">
        <v>1146</v>
      </c>
      <c r="G7521" s="46">
        <v>44760.691666666666</v>
      </c>
      <c r="H7521" s="46">
        <v>44762.606249999997</v>
      </c>
      <c r="I7521" s="45" t="s">
        <v>1169</v>
      </c>
    </row>
    <row r="7522" spans="1:9" x14ac:dyDescent="0.4">
      <c r="A7522" s="45" t="s">
        <v>8689</v>
      </c>
      <c r="B7522" s="45">
        <v>537391</v>
      </c>
      <c r="C7522" s="45" t="s">
        <v>10460</v>
      </c>
      <c r="E7522" s="45" t="s">
        <v>1151</v>
      </c>
      <c r="F7522" s="45" t="s">
        <v>1146</v>
      </c>
      <c r="G7522" s="46">
        <v>44753.963194444441</v>
      </c>
    </row>
    <row r="7523" spans="1:9" x14ac:dyDescent="0.4">
      <c r="A7523" s="45" t="s">
        <v>8690</v>
      </c>
      <c r="B7523" s="45">
        <v>537136</v>
      </c>
      <c r="C7523" s="45" t="s">
        <v>10460</v>
      </c>
      <c r="E7523" s="45" t="s">
        <v>1151</v>
      </c>
      <c r="F7523" s="45" t="s">
        <v>1146</v>
      </c>
      <c r="G7523" s="46">
        <v>44753.781944444447</v>
      </c>
    </row>
    <row r="7524" spans="1:9" x14ac:dyDescent="0.4">
      <c r="A7524" s="45" t="s">
        <v>8691</v>
      </c>
      <c r="B7524" s="45">
        <v>536934</v>
      </c>
      <c r="C7524" s="45" t="s">
        <v>10460</v>
      </c>
      <c r="E7524" s="45" t="s">
        <v>223</v>
      </c>
      <c r="F7524" s="45" t="s">
        <v>1146</v>
      </c>
      <c r="G7524" s="46">
        <v>44753.602083333331</v>
      </c>
    </row>
    <row r="7525" spans="1:9" x14ac:dyDescent="0.4">
      <c r="A7525" s="45" t="s">
        <v>8692</v>
      </c>
      <c r="B7525" s="45">
        <v>536919</v>
      </c>
      <c r="C7525" s="45" t="s">
        <v>10460</v>
      </c>
      <c r="E7525" s="45" t="s">
        <v>1159</v>
      </c>
      <c r="F7525" s="45" t="s">
        <v>1149</v>
      </c>
      <c r="G7525" s="46">
        <v>44753.594444444447</v>
      </c>
    </row>
    <row r="7526" spans="1:9" x14ac:dyDescent="0.4">
      <c r="A7526" s="45" t="s">
        <v>8693</v>
      </c>
      <c r="B7526" s="45">
        <v>535960</v>
      </c>
      <c r="C7526" s="45" t="s">
        <v>10460</v>
      </c>
      <c r="E7526" s="45" t="s">
        <v>1168</v>
      </c>
      <c r="F7526" s="45" t="s">
        <v>1146</v>
      </c>
      <c r="G7526" s="46">
        <v>44750.779861111114</v>
      </c>
      <c r="H7526" s="46">
        <v>44771.640277777777</v>
      </c>
      <c r="I7526" s="45" t="s">
        <v>1169</v>
      </c>
    </row>
    <row r="7527" spans="1:9" x14ac:dyDescent="0.4">
      <c r="A7527" s="45" t="s">
        <v>8694</v>
      </c>
      <c r="B7527" s="45">
        <v>530599</v>
      </c>
      <c r="C7527" s="45" t="s">
        <v>10460</v>
      </c>
      <c r="E7527" s="45" t="s">
        <v>223</v>
      </c>
      <c r="F7527" s="45" t="s">
        <v>1146</v>
      </c>
      <c r="G7527" s="46">
        <v>44743.65625</v>
      </c>
    </row>
    <row r="7528" spans="1:9" x14ac:dyDescent="0.4">
      <c r="A7528" s="45" t="s">
        <v>8695</v>
      </c>
      <c r="B7528" s="45">
        <v>530450</v>
      </c>
      <c r="C7528" s="45" t="s">
        <v>10460</v>
      </c>
      <c r="E7528" s="45" t="s">
        <v>1151</v>
      </c>
      <c r="F7528" s="45" t="s">
        <v>1146</v>
      </c>
      <c r="G7528" s="46">
        <v>44743.54791666667</v>
      </c>
    </row>
    <row r="7529" spans="1:9" x14ac:dyDescent="0.4">
      <c r="A7529" s="45" t="s">
        <v>8696</v>
      </c>
      <c r="B7529" s="45">
        <v>529677</v>
      </c>
      <c r="C7529" s="45" t="s">
        <v>10460</v>
      </c>
      <c r="E7529" s="45" t="s">
        <v>1159</v>
      </c>
      <c r="F7529" s="45" t="s">
        <v>1149</v>
      </c>
      <c r="G7529" s="46">
        <v>44742.763194444444</v>
      </c>
    </row>
    <row r="7530" spans="1:9" x14ac:dyDescent="0.4">
      <c r="A7530" s="45" t="s">
        <v>8697</v>
      </c>
      <c r="B7530" s="45">
        <v>529476</v>
      </c>
      <c r="C7530" s="45" t="s">
        <v>10460</v>
      </c>
      <c r="E7530" s="45" t="s">
        <v>223</v>
      </c>
      <c r="F7530" s="45" t="s">
        <v>1149</v>
      </c>
      <c r="G7530" s="46">
        <v>44742.63958333333</v>
      </c>
    </row>
    <row r="7531" spans="1:9" x14ac:dyDescent="0.4">
      <c r="A7531" s="45" t="s">
        <v>8698</v>
      </c>
      <c r="B7531" s="45">
        <v>522635</v>
      </c>
      <c r="C7531" s="45" t="s">
        <v>10460</v>
      </c>
      <c r="E7531" s="45" t="s">
        <v>223</v>
      </c>
      <c r="F7531" s="45" t="s">
        <v>1146</v>
      </c>
      <c r="G7531" s="46">
        <v>44733.833333333336</v>
      </c>
    </row>
    <row r="7532" spans="1:9" x14ac:dyDescent="0.4">
      <c r="A7532" s="45" t="s">
        <v>8699</v>
      </c>
      <c r="B7532" s="45">
        <v>519294</v>
      </c>
      <c r="C7532" s="45" t="s">
        <v>10460</v>
      </c>
      <c r="E7532" s="45" t="s">
        <v>1168</v>
      </c>
      <c r="F7532" s="45" t="s">
        <v>1146</v>
      </c>
      <c r="G7532" s="46">
        <v>44728.609027777777</v>
      </c>
      <c r="H7532" s="46">
        <v>44735.442361111112</v>
      </c>
      <c r="I7532" s="45" t="s">
        <v>1169</v>
      </c>
    </row>
    <row r="7533" spans="1:9" x14ac:dyDescent="0.4">
      <c r="A7533" s="45" t="s">
        <v>8700</v>
      </c>
      <c r="B7533" s="45">
        <v>517494</v>
      </c>
      <c r="C7533" s="45" t="s">
        <v>10460</v>
      </c>
      <c r="E7533" s="45" t="s">
        <v>223</v>
      </c>
      <c r="F7533" s="45" t="s">
        <v>1149</v>
      </c>
      <c r="G7533" s="46">
        <v>44726.712500000001</v>
      </c>
    </row>
    <row r="7534" spans="1:9" x14ac:dyDescent="0.4">
      <c r="A7534" s="45" t="s">
        <v>8701</v>
      </c>
      <c r="B7534" s="45">
        <v>515175</v>
      </c>
      <c r="C7534" s="45" t="s">
        <v>10460</v>
      </c>
      <c r="E7534" s="45" t="s">
        <v>1168</v>
      </c>
      <c r="F7534" s="45" t="s">
        <v>1146</v>
      </c>
      <c r="G7534" s="46">
        <v>44722.790277777778</v>
      </c>
      <c r="H7534" s="46">
        <v>44736.398611111108</v>
      </c>
      <c r="I7534" s="45" t="s">
        <v>1169</v>
      </c>
    </row>
    <row r="7535" spans="1:9" x14ac:dyDescent="0.4">
      <c r="A7535" s="45" t="s">
        <v>8702</v>
      </c>
      <c r="B7535" s="45">
        <v>512215</v>
      </c>
      <c r="C7535" s="45" t="s">
        <v>10460</v>
      </c>
      <c r="E7535" s="45" t="s">
        <v>223</v>
      </c>
      <c r="F7535" s="45" t="s">
        <v>1146</v>
      </c>
      <c r="G7535" s="46">
        <v>44719.615972222222</v>
      </c>
    </row>
    <row r="7536" spans="1:9" x14ac:dyDescent="0.4">
      <c r="A7536" s="45" t="s">
        <v>8703</v>
      </c>
      <c r="B7536" s="45">
        <v>511530</v>
      </c>
      <c r="C7536" s="45" t="s">
        <v>10460</v>
      </c>
      <c r="E7536" s="45" t="s">
        <v>1168</v>
      </c>
      <c r="F7536" s="45" t="s">
        <v>1146</v>
      </c>
      <c r="G7536" s="46">
        <v>44718.748611111114</v>
      </c>
      <c r="H7536" s="46">
        <v>44747.636805555558</v>
      </c>
      <c r="I7536" s="45" t="s">
        <v>1169</v>
      </c>
    </row>
    <row r="7537" spans="1:9" x14ac:dyDescent="0.4">
      <c r="A7537" s="45" t="s">
        <v>8704</v>
      </c>
      <c r="B7537" s="45">
        <v>510235</v>
      </c>
      <c r="C7537" s="45" t="s">
        <v>10460</v>
      </c>
      <c r="E7537" s="45" t="s">
        <v>1151</v>
      </c>
      <c r="F7537" s="45" t="s">
        <v>1146</v>
      </c>
      <c r="G7537" s="46">
        <v>44715.821527777778</v>
      </c>
    </row>
    <row r="7538" spans="1:9" x14ac:dyDescent="0.4">
      <c r="A7538" s="45" t="s">
        <v>8705</v>
      </c>
      <c r="B7538" s="45">
        <v>508361</v>
      </c>
      <c r="C7538" s="45" t="s">
        <v>10460</v>
      </c>
      <c r="E7538" s="45" t="s">
        <v>1168</v>
      </c>
      <c r="F7538" s="45" t="s">
        <v>1146</v>
      </c>
      <c r="G7538" s="46">
        <v>44713.736111111109</v>
      </c>
      <c r="H7538" s="46">
        <v>44728.895833333336</v>
      </c>
      <c r="I7538" s="45" t="s">
        <v>1169</v>
      </c>
    </row>
    <row r="7539" spans="1:9" x14ac:dyDescent="0.4">
      <c r="A7539" s="45" t="s">
        <v>8706</v>
      </c>
      <c r="B7539" s="45">
        <v>508248</v>
      </c>
      <c r="C7539" s="45" t="s">
        <v>10460</v>
      </c>
      <c r="E7539" s="45" t="s">
        <v>1168</v>
      </c>
      <c r="F7539" s="45" t="s">
        <v>1149</v>
      </c>
      <c r="G7539" s="46">
        <v>44713.671527777777</v>
      </c>
      <c r="H7539" s="46">
        <v>44762.804166666669</v>
      </c>
      <c r="I7539" s="45" t="s">
        <v>1169</v>
      </c>
    </row>
    <row r="7540" spans="1:9" x14ac:dyDescent="0.4">
      <c r="A7540" s="45" t="s">
        <v>8707</v>
      </c>
      <c r="B7540" s="45">
        <v>507215</v>
      </c>
      <c r="C7540" s="45" t="s">
        <v>10460</v>
      </c>
      <c r="E7540" s="45" t="s">
        <v>223</v>
      </c>
      <c r="F7540" s="45" t="s">
        <v>1146</v>
      </c>
      <c r="G7540" s="46">
        <v>44712.630555555559</v>
      </c>
    </row>
    <row r="7541" spans="1:9" x14ac:dyDescent="0.4">
      <c r="A7541" s="45" t="s">
        <v>8708</v>
      </c>
      <c r="B7541" s="45">
        <v>502861</v>
      </c>
      <c r="C7541" s="45" t="s">
        <v>10460</v>
      </c>
      <c r="E7541" s="45" t="s">
        <v>223</v>
      </c>
      <c r="F7541" s="45" t="s">
        <v>1146</v>
      </c>
      <c r="G7541" s="46">
        <v>44706.559027777781</v>
      </c>
    </row>
    <row r="7542" spans="1:9" x14ac:dyDescent="0.4">
      <c r="A7542" s="45" t="s">
        <v>8709</v>
      </c>
      <c r="B7542" s="45">
        <v>500988</v>
      </c>
      <c r="C7542" s="45" t="s">
        <v>10460</v>
      </c>
      <c r="E7542" s="45" t="s">
        <v>223</v>
      </c>
      <c r="F7542" s="45" t="s">
        <v>1146</v>
      </c>
      <c r="G7542" s="46">
        <v>44704.488888888889</v>
      </c>
    </row>
    <row r="7543" spans="1:9" x14ac:dyDescent="0.4">
      <c r="A7543" s="45" t="s">
        <v>8710</v>
      </c>
      <c r="B7543" s="45">
        <v>500979</v>
      </c>
      <c r="C7543" s="45" t="s">
        <v>10460</v>
      </c>
      <c r="E7543" s="45" t="s">
        <v>1168</v>
      </c>
      <c r="F7543" s="45" t="s">
        <v>1146</v>
      </c>
      <c r="G7543" s="46">
        <v>44704.484722222223</v>
      </c>
      <c r="H7543" s="46">
        <v>44712.421527777777</v>
      </c>
      <c r="I7543" s="45" t="s">
        <v>1169</v>
      </c>
    </row>
    <row r="7544" spans="1:9" x14ac:dyDescent="0.4">
      <c r="A7544" s="45" t="s">
        <v>8711</v>
      </c>
      <c r="B7544" s="45">
        <v>496307</v>
      </c>
      <c r="C7544" s="45" t="s">
        <v>10460</v>
      </c>
      <c r="E7544" s="45" t="s">
        <v>1263</v>
      </c>
      <c r="F7544" s="45" t="s">
        <v>1146</v>
      </c>
      <c r="G7544" s="46">
        <v>44697.543055555558</v>
      </c>
      <c r="H7544" s="46">
        <v>44704.704861111109</v>
      </c>
      <c r="I7544" s="45" t="s">
        <v>7</v>
      </c>
    </row>
    <row r="7545" spans="1:9" x14ac:dyDescent="0.4">
      <c r="A7545" s="45" t="s">
        <v>8712</v>
      </c>
      <c r="B7545" s="45">
        <v>493659</v>
      </c>
      <c r="C7545" s="45" t="s">
        <v>10460</v>
      </c>
      <c r="E7545" s="45" t="s">
        <v>223</v>
      </c>
      <c r="F7545" s="45" t="s">
        <v>1146</v>
      </c>
      <c r="G7545" s="46">
        <v>44692.811111111114</v>
      </c>
    </row>
    <row r="7546" spans="1:9" x14ac:dyDescent="0.4">
      <c r="A7546" s="45" t="s">
        <v>8713</v>
      </c>
      <c r="B7546" s="45">
        <v>491687</v>
      </c>
      <c r="C7546" s="45" t="s">
        <v>10460</v>
      </c>
      <c r="E7546" s="45" t="s">
        <v>223</v>
      </c>
      <c r="F7546" s="45" t="s">
        <v>1146</v>
      </c>
      <c r="G7546" s="46">
        <v>44690.59375</v>
      </c>
    </row>
    <row r="7547" spans="1:9" x14ac:dyDescent="0.4">
      <c r="A7547" s="45" t="s">
        <v>8714</v>
      </c>
      <c r="B7547" s="45">
        <v>487697</v>
      </c>
      <c r="C7547" s="45" t="s">
        <v>10460</v>
      </c>
      <c r="E7547" s="45" t="s">
        <v>1151</v>
      </c>
      <c r="F7547" s="45" t="s">
        <v>1146</v>
      </c>
      <c r="G7547" s="46">
        <v>44683.567361111112</v>
      </c>
    </row>
    <row r="7548" spans="1:9" x14ac:dyDescent="0.4">
      <c r="A7548" s="45" t="s">
        <v>8715</v>
      </c>
      <c r="B7548" s="45">
        <v>487633</v>
      </c>
      <c r="C7548" s="45" t="s">
        <v>10460</v>
      </c>
      <c r="E7548" s="45" t="s">
        <v>1168</v>
      </c>
      <c r="F7548" s="45" t="s">
        <v>1146</v>
      </c>
      <c r="G7548" s="46">
        <v>44683.454861111109</v>
      </c>
      <c r="H7548" s="46">
        <v>44690.623611111114</v>
      </c>
      <c r="I7548" s="45" t="s">
        <v>1169</v>
      </c>
    </row>
    <row r="7549" spans="1:9" x14ac:dyDescent="0.4">
      <c r="A7549" s="45" t="s">
        <v>8716</v>
      </c>
      <c r="B7549" s="45">
        <v>486550</v>
      </c>
      <c r="C7549" s="45" t="s">
        <v>10460</v>
      </c>
      <c r="E7549" s="45" t="s">
        <v>1168</v>
      </c>
      <c r="F7549" s="45" t="s">
        <v>1146</v>
      </c>
      <c r="G7549" s="46">
        <v>44680.802083333336</v>
      </c>
      <c r="H7549" s="46">
        <v>44778.831250000003</v>
      </c>
      <c r="I7549" s="45" t="s">
        <v>1169</v>
      </c>
    </row>
    <row r="7550" spans="1:9" x14ac:dyDescent="0.4">
      <c r="A7550" s="45" t="s">
        <v>8717</v>
      </c>
      <c r="B7550" s="45">
        <v>481936</v>
      </c>
      <c r="C7550" s="45" t="s">
        <v>10460</v>
      </c>
      <c r="E7550" s="45" t="s">
        <v>1168</v>
      </c>
      <c r="F7550" s="45" t="s">
        <v>1146</v>
      </c>
      <c r="G7550" s="46">
        <v>44675.043749999997</v>
      </c>
      <c r="H7550" s="46">
        <v>44764.915277777778</v>
      </c>
      <c r="I7550" s="45" t="s">
        <v>1169</v>
      </c>
    </row>
    <row r="7551" spans="1:9" x14ac:dyDescent="0.4">
      <c r="A7551" s="45" t="s">
        <v>8718</v>
      </c>
      <c r="B7551" s="45">
        <v>480209</v>
      </c>
      <c r="C7551" s="45" t="s">
        <v>10460</v>
      </c>
      <c r="E7551" s="45" t="s">
        <v>1168</v>
      </c>
      <c r="F7551" s="45" t="s">
        <v>1149</v>
      </c>
      <c r="G7551" s="46">
        <v>44672.506944444445</v>
      </c>
      <c r="H7551" s="46">
        <v>44691.445833333331</v>
      </c>
      <c r="I7551" s="45" t="s">
        <v>1169</v>
      </c>
    </row>
    <row r="7552" spans="1:9" x14ac:dyDescent="0.4">
      <c r="A7552" s="45" t="s">
        <v>8719</v>
      </c>
      <c r="B7552" s="45">
        <v>479619</v>
      </c>
      <c r="C7552" s="45" t="s">
        <v>10460</v>
      </c>
      <c r="E7552" s="45" t="s">
        <v>1168</v>
      </c>
      <c r="F7552" s="45" t="s">
        <v>1146</v>
      </c>
      <c r="G7552" s="46">
        <v>44671.870138888888</v>
      </c>
      <c r="H7552" s="46">
        <v>44728.672222222223</v>
      </c>
      <c r="I7552" s="45" t="s">
        <v>1169</v>
      </c>
    </row>
    <row r="7553" spans="1:9" x14ac:dyDescent="0.4">
      <c r="A7553" s="45" t="s">
        <v>8720</v>
      </c>
      <c r="B7553" s="45">
        <v>478829</v>
      </c>
      <c r="C7553" s="45" t="s">
        <v>10460</v>
      </c>
      <c r="E7553" s="45" t="s">
        <v>1263</v>
      </c>
      <c r="F7553" s="45" t="s">
        <v>1146</v>
      </c>
      <c r="G7553" s="46">
        <v>44671.581250000003</v>
      </c>
      <c r="H7553" s="46">
        <v>44671.863888888889</v>
      </c>
      <c r="I7553" s="45" t="s">
        <v>1269</v>
      </c>
    </row>
    <row r="7554" spans="1:9" x14ac:dyDescent="0.4">
      <c r="A7554" s="45" t="s">
        <v>8721</v>
      </c>
      <c r="B7554" s="45">
        <v>478820</v>
      </c>
      <c r="C7554" s="45" t="s">
        <v>10460</v>
      </c>
      <c r="E7554" s="45" t="s">
        <v>1168</v>
      </c>
      <c r="F7554" s="45" t="s">
        <v>1146</v>
      </c>
      <c r="G7554" s="46">
        <v>44671.577777777777</v>
      </c>
      <c r="H7554" s="46">
        <v>44770.62777777778</v>
      </c>
      <c r="I7554" s="45" t="s">
        <v>1169</v>
      </c>
    </row>
    <row r="7555" spans="1:9" x14ac:dyDescent="0.4">
      <c r="A7555" s="45" t="s">
        <v>8722</v>
      </c>
      <c r="B7555" s="45">
        <v>477042</v>
      </c>
      <c r="C7555" s="45" t="s">
        <v>10460</v>
      </c>
      <c r="E7555" s="45" t="s">
        <v>1263</v>
      </c>
      <c r="F7555" s="45" t="s">
        <v>1146</v>
      </c>
      <c r="G7555" s="46">
        <v>44669.715277777781</v>
      </c>
      <c r="H7555" s="46">
        <v>44679.460416666669</v>
      </c>
      <c r="I7555" s="45" t="s">
        <v>1269</v>
      </c>
    </row>
    <row r="7556" spans="1:9" x14ac:dyDescent="0.4">
      <c r="A7556" s="45" t="s">
        <v>8723</v>
      </c>
      <c r="B7556" s="45">
        <v>475735</v>
      </c>
      <c r="C7556" s="45" t="s">
        <v>10460</v>
      </c>
      <c r="E7556" s="45" t="s">
        <v>1263</v>
      </c>
      <c r="F7556" s="45" t="s">
        <v>1146</v>
      </c>
      <c r="G7556" s="46">
        <v>44665.75</v>
      </c>
      <c r="H7556" s="46">
        <v>44665.767361111109</v>
      </c>
      <c r="I7556" s="45" t="s">
        <v>1169</v>
      </c>
    </row>
    <row r="7557" spans="1:9" x14ac:dyDescent="0.4">
      <c r="A7557" s="45" t="s">
        <v>8724</v>
      </c>
      <c r="B7557" s="45">
        <v>474787</v>
      </c>
      <c r="C7557" s="45" t="s">
        <v>10460</v>
      </c>
      <c r="E7557" s="45" t="s">
        <v>1263</v>
      </c>
      <c r="F7557" s="45" t="s">
        <v>1149</v>
      </c>
      <c r="G7557" s="46">
        <v>44664.625694444447</v>
      </c>
      <c r="H7557" s="46">
        <v>44697.515972222223</v>
      </c>
      <c r="I7557" s="45" t="s">
        <v>7</v>
      </c>
    </row>
    <row r="7558" spans="1:9" x14ac:dyDescent="0.4">
      <c r="A7558" s="45" t="s">
        <v>8725</v>
      </c>
      <c r="B7558" s="45">
        <v>474655</v>
      </c>
      <c r="C7558" s="45" t="s">
        <v>10460</v>
      </c>
      <c r="E7558" s="45" t="s">
        <v>1159</v>
      </c>
      <c r="F7558" s="45" t="s">
        <v>1146</v>
      </c>
      <c r="G7558" s="46">
        <v>44664.515972222223</v>
      </c>
    </row>
    <row r="7559" spans="1:9" x14ac:dyDescent="0.4">
      <c r="A7559" s="45" t="s">
        <v>8726</v>
      </c>
      <c r="B7559" s="45">
        <v>473164</v>
      </c>
      <c r="C7559" s="45" t="s">
        <v>10460</v>
      </c>
      <c r="E7559" s="45" t="s">
        <v>223</v>
      </c>
      <c r="F7559" s="45" t="s">
        <v>1146</v>
      </c>
      <c r="G7559" s="46">
        <v>44662.737500000003</v>
      </c>
    </row>
    <row r="7560" spans="1:9" x14ac:dyDescent="0.4">
      <c r="A7560" s="45" t="s">
        <v>8727</v>
      </c>
      <c r="B7560" s="45">
        <v>472010</v>
      </c>
      <c r="C7560" s="45" t="s">
        <v>10460</v>
      </c>
      <c r="E7560" s="45" t="s">
        <v>1151</v>
      </c>
      <c r="F7560" s="45" t="s">
        <v>1146</v>
      </c>
      <c r="G7560" s="46">
        <v>44659.881944444445</v>
      </c>
    </row>
    <row r="7561" spans="1:9" x14ac:dyDescent="0.4">
      <c r="A7561" s="45" t="s">
        <v>8728</v>
      </c>
      <c r="B7561" s="45">
        <v>471724</v>
      </c>
      <c r="C7561" s="45" t="s">
        <v>10460</v>
      </c>
      <c r="E7561" s="45" t="s">
        <v>1168</v>
      </c>
      <c r="F7561" s="45" t="s">
        <v>1146</v>
      </c>
      <c r="G7561" s="46">
        <v>44659.642361111109</v>
      </c>
      <c r="H7561" s="46">
        <v>44707.648611111108</v>
      </c>
      <c r="I7561" s="45" t="s">
        <v>1169</v>
      </c>
    </row>
    <row r="7562" spans="1:9" x14ac:dyDescent="0.4">
      <c r="A7562" s="45" t="s">
        <v>8729</v>
      </c>
      <c r="B7562" s="45">
        <v>468096</v>
      </c>
      <c r="C7562" s="45" t="s">
        <v>10460</v>
      </c>
      <c r="E7562" s="45" t="s">
        <v>1263</v>
      </c>
      <c r="F7562" s="45" t="s">
        <v>1146</v>
      </c>
      <c r="G7562" s="46">
        <v>44656.365277777775</v>
      </c>
      <c r="H7562" s="46">
        <v>44656.408333333333</v>
      </c>
      <c r="I7562" s="45" t="s">
        <v>7</v>
      </c>
    </row>
    <row r="7563" spans="1:9" x14ac:dyDescent="0.4">
      <c r="A7563" s="45" t="s">
        <v>8730</v>
      </c>
      <c r="B7563" s="45">
        <v>467878</v>
      </c>
      <c r="C7563" s="45" t="s">
        <v>10460</v>
      </c>
      <c r="E7563" s="45" t="s">
        <v>223</v>
      </c>
      <c r="F7563" s="45" t="s">
        <v>1146</v>
      </c>
      <c r="G7563" s="46">
        <v>44656.072222222225</v>
      </c>
    </row>
    <row r="7564" spans="1:9" x14ac:dyDescent="0.4">
      <c r="A7564" s="45" t="s">
        <v>8731</v>
      </c>
      <c r="B7564" s="45">
        <v>467731</v>
      </c>
      <c r="C7564" s="45" t="s">
        <v>10460</v>
      </c>
      <c r="E7564" s="45" t="s">
        <v>1168</v>
      </c>
      <c r="F7564" s="45" t="s">
        <v>1146</v>
      </c>
      <c r="G7564" s="46">
        <v>44655.87222222222</v>
      </c>
      <c r="H7564" s="46">
        <v>44676.717361111114</v>
      </c>
      <c r="I7564" s="45" t="s">
        <v>1169</v>
      </c>
    </row>
    <row r="7565" spans="1:9" x14ac:dyDescent="0.4">
      <c r="A7565" s="45" t="s">
        <v>8732</v>
      </c>
      <c r="B7565" s="45">
        <v>467616</v>
      </c>
      <c r="C7565" s="45" t="s">
        <v>10460</v>
      </c>
      <c r="E7565" s="45" t="s">
        <v>1263</v>
      </c>
      <c r="F7565" s="45" t="s">
        <v>1146</v>
      </c>
      <c r="G7565" s="46">
        <v>44655.779166666667</v>
      </c>
      <c r="H7565" s="46">
        <v>44655.92291666667</v>
      </c>
      <c r="I7565" s="45" t="s">
        <v>7</v>
      </c>
    </row>
    <row r="7566" spans="1:9" x14ac:dyDescent="0.4">
      <c r="A7566" s="45" t="s">
        <v>8733</v>
      </c>
      <c r="B7566" s="45">
        <v>465232</v>
      </c>
      <c r="C7566" s="45" t="s">
        <v>10460</v>
      </c>
      <c r="E7566" s="45" t="s">
        <v>1168</v>
      </c>
      <c r="F7566" s="45" t="s">
        <v>1146</v>
      </c>
      <c r="G7566" s="46">
        <v>44651.604861111111</v>
      </c>
      <c r="H7566" s="46">
        <v>44718.613194444442</v>
      </c>
      <c r="I7566" s="45" t="s">
        <v>1169</v>
      </c>
    </row>
    <row r="7567" spans="1:9" x14ac:dyDescent="0.4">
      <c r="A7567" s="45" t="s">
        <v>8734</v>
      </c>
      <c r="B7567" s="45">
        <v>464184</v>
      </c>
      <c r="C7567" s="45" t="s">
        <v>10460</v>
      </c>
      <c r="E7567" s="45" t="s">
        <v>223</v>
      </c>
      <c r="F7567" s="45" t="s">
        <v>1146</v>
      </c>
      <c r="G7567" s="46">
        <v>44650.564583333333</v>
      </c>
    </row>
    <row r="7568" spans="1:9" x14ac:dyDescent="0.4">
      <c r="A7568" s="45" t="s">
        <v>8735</v>
      </c>
      <c r="B7568" s="45">
        <v>463606</v>
      </c>
      <c r="C7568" s="45" t="s">
        <v>10460</v>
      </c>
      <c r="E7568" s="45" t="s">
        <v>1168</v>
      </c>
      <c r="F7568" s="45" t="s">
        <v>1149</v>
      </c>
      <c r="G7568" s="46">
        <v>44649.867361111108</v>
      </c>
      <c r="H7568" s="46">
        <v>44676.720138888886</v>
      </c>
      <c r="I7568" s="45" t="s">
        <v>1169</v>
      </c>
    </row>
    <row r="7569" spans="1:9" x14ac:dyDescent="0.4">
      <c r="A7569" s="45" t="s">
        <v>8736</v>
      </c>
      <c r="B7569" s="45">
        <v>463207</v>
      </c>
      <c r="C7569" s="45" t="s">
        <v>10460</v>
      </c>
      <c r="E7569" s="45" t="s">
        <v>223</v>
      </c>
      <c r="F7569" s="45" t="s">
        <v>1146</v>
      </c>
      <c r="G7569" s="46">
        <v>44649.549305555556</v>
      </c>
    </row>
    <row r="7570" spans="1:9" x14ac:dyDescent="0.4">
      <c r="A7570" s="45" t="s">
        <v>8737</v>
      </c>
      <c r="B7570" s="45">
        <v>463137</v>
      </c>
      <c r="C7570" s="45" t="s">
        <v>10460</v>
      </c>
      <c r="E7570" s="45" t="s">
        <v>1151</v>
      </c>
      <c r="F7570" s="45" t="s">
        <v>1146</v>
      </c>
      <c r="G7570" s="46">
        <v>44649.508333333331</v>
      </c>
    </row>
    <row r="7571" spans="1:9" x14ac:dyDescent="0.4">
      <c r="A7571" s="45" t="s">
        <v>8738</v>
      </c>
      <c r="B7571" s="45">
        <v>463128</v>
      </c>
      <c r="C7571" s="45" t="s">
        <v>10460</v>
      </c>
      <c r="E7571" s="45" t="s">
        <v>1151</v>
      </c>
      <c r="F7571" s="45" t="s">
        <v>1146</v>
      </c>
      <c r="G7571" s="46">
        <v>44649.5</v>
      </c>
    </row>
    <row r="7572" spans="1:9" x14ac:dyDescent="0.4">
      <c r="A7572" s="45" t="s">
        <v>8739</v>
      </c>
      <c r="B7572" s="45">
        <v>459680</v>
      </c>
      <c r="C7572" s="45" t="s">
        <v>10460</v>
      </c>
      <c r="E7572" s="45" t="s">
        <v>1168</v>
      </c>
      <c r="F7572" s="45" t="s">
        <v>1149</v>
      </c>
      <c r="G7572" s="46">
        <v>44644.481944444444</v>
      </c>
      <c r="H7572" s="46">
        <v>44649.482638888891</v>
      </c>
      <c r="I7572" s="45" t="s">
        <v>1169</v>
      </c>
    </row>
    <row r="7573" spans="1:9" x14ac:dyDescent="0.4">
      <c r="A7573" s="45" t="s">
        <v>8740</v>
      </c>
      <c r="B7573" s="45">
        <v>454845</v>
      </c>
      <c r="C7573" s="45" t="s">
        <v>10460</v>
      </c>
      <c r="E7573" s="45" t="s">
        <v>223</v>
      </c>
      <c r="F7573" s="45" t="s">
        <v>1146</v>
      </c>
      <c r="G7573" s="46">
        <v>44642.809027777781</v>
      </c>
    </row>
    <row r="7574" spans="1:9" x14ac:dyDescent="0.4">
      <c r="A7574" s="45" t="s">
        <v>8741</v>
      </c>
      <c r="B7574" s="45">
        <v>454758</v>
      </c>
      <c r="C7574" s="45" t="s">
        <v>10460</v>
      </c>
      <c r="E7574" s="45" t="s">
        <v>1168</v>
      </c>
      <c r="F7574" s="45" t="s">
        <v>1149</v>
      </c>
      <c r="G7574" s="46">
        <v>44642.753472222219</v>
      </c>
      <c r="H7574" s="46">
        <v>44716.05972222222</v>
      </c>
      <c r="I7574" s="45" t="s">
        <v>1169</v>
      </c>
    </row>
    <row r="7575" spans="1:9" x14ac:dyDescent="0.4">
      <c r="A7575" s="45" t="s">
        <v>8742</v>
      </c>
      <c r="B7575" s="45">
        <v>454609</v>
      </c>
      <c r="C7575" s="45" t="s">
        <v>10460</v>
      </c>
      <c r="E7575" s="45" t="s">
        <v>223</v>
      </c>
      <c r="F7575" s="45" t="s">
        <v>1146</v>
      </c>
      <c r="G7575" s="46">
        <v>44642.643055555556</v>
      </c>
    </row>
    <row r="7576" spans="1:9" x14ac:dyDescent="0.4">
      <c r="A7576" s="45" t="s">
        <v>8743</v>
      </c>
      <c r="B7576" s="45">
        <v>453980</v>
      </c>
      <c r="C7576" s="45" t="s">
        <v>10460</v>
      </c>
      <c r="E7576" s="45" t="s">
        <v>1263</v>
      </c>
      <c r="F7576" s="45" t="s">
        <v>1146</v>
      </c>
      <c r="G7576" s="46">
        <v>44641.838194444441</v>
      </c>
      <c r="H7576" s="46">
        <v>44643.490277777775</v>
      </c>
      <c r="I7576" s="45" t="s">
        <v>1269</v>
      </c>
    </row>
    <row r="7577" spans="1:9" x14ac:dyDescent="0.4">
      <c r="A7577" s="45" t="s">
        <v>8744</v>
      </c>
      <c r="B7577" s="45">
        <v>453969</v>
      </c>
      <c r="C7577" s="45" t="s">
        <v>10460</v>
      </c>
      <c r="E7577" s="45" t="s">
        <v>1168</v>
      </c>
      <c r="F7577" s="45" t="s">
        <v>1146</v>
      </c>
      <c r="G7577" s="46">
        <v>44641.824999999997</v>
      </c>
      <c r="H7577" s="46">
        <v>44728.640277777777</v>
      </c>
      <c r="I7577" s="45" t="s">
        <v>1169</v>
      </c>
    </row>
    <row r="7578" spans="1:9" x14ac:dyDescent="0.4">
      <c r="A7578" s="45" t="s">
        <v>8745</v>
      </c>
      <c r="B7578" s="45">
        <v>451736</v>
      </c>
      <c r="C7578" s="45" t="s">
        <v>10460</v>
      </c>
      <c r="E7578" s="45" t="s">
        <v>1151</v>
      </c>
      <c r="F7578" s="45" t="s">
        <v>1146</v>
      </c>
      <c r="G7578" s="46">
        <v>44638.525000000001</v>
      </c>
    </row>
    <row r="7579" spans="1:9" x14ac:dyDescent="0.4">
      <c r="A7579" s="45" t="s">
        <v>8746</v>
      </c>
      <c r="B7579" s="45">
        <v>449149</v>
      </c>
      <c r="C7579" s="45" t="s">
        <v>10460</v>
      </c>
      <c r="E7579" s="45" t="s">
        <v>1151</v>
      </c>
      <c r="F7579" s="45" t="s">
        <v>1146</v>
      </c>
      <c r="G7579" s="46">
        <v>44635.713888888888</v>
      </c>
    </row>
    <row r="7580" spans="1:9" x14ac:dyDescent="0.4">
      <c r="A7580" s="45" t="s">
        <v>8747</v>
      </c>
      <c r="B7580" s="45">
        <v>449007</v>
      </c>
      <c r="C7580" s="45" t="s">
        <v>10460</v>
      </c>
      <c r="E7580" s="45" t="s">
        <v>1168</v>
      </c>
      <c r="F7580" s="45" t="s">
        <v>1149</v>
      </c>
      <c r="G7580" s="46">
        <v>44635.615277777775</v>
      </c>
      <c r="H7580" s="46">
        <v>44639.387499999997</v>
      </c>
      <c r="I7580" s="45" t="s">
        <v>1169</v>
      </c>
    </row>
    <row r="7581" spans="1:9" x14ac:dyDescent="0.4">
      <c r="A7581" s="45" t="s">
        <v>8748</v>
      </c>
      <c r="B7581" s="45">
        <v>448913</v>
      </c>
      <c r="C7581" s="45" t="s">
        <v>10460</v>
      </c>
      <c r="E7581" s="45" t="s">
        <v>1168</v>
      </c>
      <c r="F7581" s="45" t="s">
        <v>1146</v>
      </c>
      <c r="G7581" s="46">
        <v>44635.510416666664</v>
      </c>
      <c r="H7581" s="46">
        <v>44795.666666666664</v>
      </c>
      <c r="I7581" s="45" t="s">
        <v>1169</v>
      </c>
    </row>
    <row r="7582" spans="1:9" x14ac:dyDescent="0.4">
      <c r="A7582" s="45" t="s">
        <v>8749</v>
      </c>
      <c r="B7582" s="45">
        <v>443236</v>
      </c>
      <c r="C7582" s="45" t="s">
        <v>10460</v>
      </c>
      <c r="E7582" s="45" t="s">
        <v>1263</v>
      </c>
      <c r="F7582" s="45" t="s">
        <v>1146</v>
      </c>
      <c r="G7582" s="46">
        <v>44628.713888888888</v>
      </c>
      <c r="H7582" s="46">
        <v>44628.84652777778</v>
      </c>
      <c r="I7582" s="45" t="s">
        <v>7</v>
      </c>
    </row>
    <row r="7583" spans="1:9" x14ac:dyDescent="0.4">
      <c r="A7583" s="45" t="s">
        <v>8750</v>
      </c>
      <c r="B7583" s="45">
        <v>442429</v>
      </c>
      <c r="C7583" s="45" t="s">
        <v>10460</v>
      </c>
      <c r="E7583" s="45" t="s">
        <v>1151</v>
      </c>
      <c r="F7583" s="45" t="s">
        <v>1146</v>
      </c>
      <c r="G7583" s="46">
        <v>44627.823611111111</v>
      </c>
    </row>
    <row r="7584" spans="1:9" x14ac:dyDescent="0.4">
      <c r="A7584" s="45" t="s">
        <v>8751</v>
      </c>
      <c r="B7584" s="45">
        <v>434116</v>
      </c>
      <c r="C7584" s="45" t="s">
        <v>10460</v>
      </c>
      <c r="E7584" s="45" t="s">
        <v>1263</v>
      </c>
      <c r="F7584" s="45" t="s">
        <v>1149</v>
      </c>
      <c r="G7584" s="46">
        <v>44618.725694444445</v>
      </c>
      <c r="H7584" s="46">
        <v>44716.598611111112</v>
      </c>
      <c r="I7584" s="45" t="s">
        <v>1263</v>
      </c>
    </row>
    <row r="7585" spans="1:9" x14ac:dyDescent="0.4">
      <c r="A7585" s="45" t="s">
        <v>8752</v>
      </c>
      <c r="B7585" s="45">
        <v>433622</v>
      </c>
      <c r="C7585" s="45" t="s">
        <v>10460</v>
      </c>
      <c r="E7585" s="45" t="s">
        <v>223</v>
      </c>
      <c r="F7585" s="45" t="s">
        <v>1146</v>
      </c>
      <c r="G7585" s="46">
        <v>44617.802083333336</v>
      </c>
    </row>
    <row r="7586" spans="1:9" x14ac:dyDescent="0.4">
      <c r="A7586" s="45" t="s">
        <v>8753</v>
      </c>
      <c r="B7586" s="45">
        <v>432760</v>
      </c>
      <c r="C7586" s="45" t="s">
        <v>10460</v>
      </c>
      <c r="E7586" s="45" t="s">
        <v>1263</v>
      </c>
      <c r="F7586" s="45" t="s">
        <v>1146</v>
      </c>
      <c r="G7586" s="46">
        <v>44616.71875</v>
      </c>
      <c r="H7586" s="46">
        <v>44616.804861111108</v>
      </c>
      <c r="I7586" s="45" t="s">
        <v>7</v>
      </c>
    </row>
    <row r="7587" spans="1:9" x14ac:dyDescent="0.4">
      <c r="A7587" s="45" t="s">
        <v>8754</v>
      </c>
      <c r="B7587" s="45">
        <v>430953</v>
      </c>
      <c r="C7587" s="45" t="s">
        <v>10460</v>
      </c>
      <c r="E7587" s="45" t="s">
        <v>223</v>
      </c>
      <c r="F7587" s="45" t="s">
        <v>1146</v>
      </c>
      <c r="G7587" s="46">
        <v>44614.679166666669</v>
      </c>
    </row>
    <row r="7588" spans="1:9" x14ac:dyDescent="0.4">
      <c r="A7588" s="45" t="s">
        <v>8755</v>
      </c>
      <c r="B7588" s="45">
        <v>430186</v>
      </c>
      <c r="C7588" s="45" t="s">
        <v>10460</v>
      </c>
      <c r="E7588" s="45" t="s">
        <v>1168</v>
      </c>
      <c r="F7588" s="45" t="s">
        <v>1149</v>
      </c>
      <c r="G7588" s="46">
        <v>44613.71597222222</v>
      </c>
      <c r="H7588" s="46">
        <v>44664.82916666667</v>
      </c>
      <c r="I7588" s="45" t="s">
        <v>1169</v>
      </c>
    </row>
    <row r="7589" spans="1:9" x14ac:dyDescent="0.4">
      <c r="A7589" s="45" t="s">
        <v>8756</v>
      </c>
      <c r="B7589" s="45">
        <v>429159</v>
      </c>
      <c r="C7589" s="45" t="s">
        <v>10460</v>
      </c>
      <c r="E7589" s="45" t="s">
        <v>1151</v>
      </c>
      <c r="F7589" s="45" t="s">
        <v>1146</v>
      </c>
      <c r="G7589" s="46">
        <v>44611</v>
      </c>
    </row>
    <row r="7590" spans="1:9" x14ac:dyDescent="0.4">
      <c r="A7590" s="45" t="s">
        <v>8757</v>
      </c>
      <c r="B7590" s="45">
        <v>426437</v>
      </c>
      <c r="C7590" s="45" t="s">
        <v>10460</v>
      </c>
      <c r="E7590" s="45" t="s">
        <v>1263</v>
      </c>
      <c r="F7590" s="45" t="s">
        <v>1149</v>
      </c>
      <c r="G7590" s="46">
        <v>44607.761805555558</v>
      </c>
      <c r="H7590" s="46">
        <v>44614.743750000001</v>
      </c>
      <c r="I7590" s="45" t="s">
        <v>7</v>
      </c>
    </row>
    <row r="7591" spans="1:9" x14ac:dyDescent="0.4">
      <c r="A7591" s="45" t="s">
        <v>8758</v>
      </c>
      <c r="B7591" s="45">
        <v>425700</v>
      </c>
      <c r="C7591" s="45" t="s">
        <v>10460</v>
      </c>
      <c r="E7591" s="45" t="s">
        <v>1159</v>
      </c>
      <c r="F7591" s="45" t="s">
        <v>1146</v>
      </c>
      <c r="G7591" s="46">
        <v>44606.908333333333</v>
      </c>
    </row>
    <row r="7592" spans="1:9" x14ac:dyDescent="0.4">
      <c r="A7592" s="45" t="s">
        <v>8759</v>
      </c>
      <c r="B7592" s="45">
        <v>424768</v>
      </c>
      <c r="C7592" s="45" t="s">
        <v>10460</v>
      </c>
      <c r="E7592" s="45" t="s">
        <v>1168</v>
      </c>
      <c r="F7592" s="45" t="s">
        <v>1146</v>
      </c>
      <c r="G7592" s="46">
        <v>44604.602777777778</v>
      </c>
      <c r="H7592" s="46">
        <v>44606.518055555556</v>
      </c>
      <c r="I7592" s="45" t="s">
        <v>1169</v>
      </c>
    </row>
    <row r="7593" spans="1:9" x14ac:dyDescent="0.4">
      <c r="A7593" s="45" t="s">
        <v>8760</v>
      </c>
      <c r="B7593" s="45">
        <v>424532</v>
      </c>
      <c r="C7593" s="45" t="s">
        <v>10460</v>
      </c>
      <c r="E7593" s="45" t="s">
        <v>1168</v>
      </c>
      <c r="F7593" s="45" t="s">
        <v>1149</v>
      </c>
      <c r="G7593" s="46">
        <v>44603.931250000001</v>
      </c>
      <c r="H7593" s="46">
        <v>44606.634722222225</v>
      </c>
      <c r="I7593" s="45" t="s">
        <v>1169</v>
      </c>
    </row>
    <row r="7594" spans="1:9" x14ac:dyDescent="0.4">
      <c r="A7594" s="45" t="s">
        <v>8761</v>
      </c>
      <c r="B7594" s="45">
        <v>421646</v>
      </c>
      <c r="C7594" s="45" t="s">
        <v>10460</v>
      </c>
      <c r="E7594" s="45" t="s">
        <v>223</v>
      </c>
      <c r="F7594" s="45" t="s">
        <v>1146</v>
      </c>
      <c r="G7594" s="46">
        <v>44600.72152777778</v>
      </c>
    </row>
    <row r="7595" spans="1:9" x14ac:dyDescent="0.4">
      <c r="A7595" s="45" t="s">
        <v>8762</v>
      </c>
      <c r="B7595" s="45">
        <v>418944</v>
      </c>
      <c r="C7595" s="45" t="s">
        <v>10460</v>
      </c>
      <c r="E7595" s="45" t="s">
        <v>1168</v>
      </c>
      <c r="F7595" s="45" t="s">
        <v>1149</v>
      </c>
      <c r="G7595" s="46">
        <v>44595.815972222219</v>
      </c>
      <c r="H7595" s="46">
        <v>44607.338888888888</v>
      </c>
      <c r="I7595" s="45" t="s">
        <v>1169</v>
      </c>
    </row>
    <row r="7596" spans="1:9" x14ac:dyDescent="0.4">
      <c r="A7596" s="45" t="s">
        <v>8763</v>
      </c>
      <c r="B7596" s="45">
        <v>416366</v>
      </c>
      <c r="C7596" s="45" t="s">
        <v>10460</v>
      </c>
      <c r="E7596" s="45" t="s">
        <v>223</v>
      </c>
      <c r="F7596" s="45" t="s">
        <v>1146</v>
      </c>
      <c r="G7596" s="46">
        <v>44593.817361111112</v>
      </c>
    </row>
    <row r="7597" spans="1:9" x14ac:dyDescent="0.4">
      <c r="A7597" s="45" t="s">
        <v>8764</v>
      </c>
      <c r="B7597" s="45">
        <v>415149</v>
      </c>
      <c r="C7597" s="45" t="s">
        <v>10460</v>
      </c>
      <c r="E7597" s="45" t="s">
        <v>1263</v>
      </c>
      <c r="F7597" s="45" t="s">
        <v>1146</v>
      </c>
      <c r="G7597" s="46">
        <v>44592.602777777778</v>
      </c>
      <c r="H7597" s="46">
        <v>44594.618750000001</v>
      </c>
      <c r="I7597" s="45" t="s">
        <v>7</v>
      </c>
    </row>
    <row r="7598" spans="1:9" x14ac:dyDescent="0.4">
      <c r="A7598" s="45" t="s">
        <v>8765</v>
      </c>
      <c r="B7598" s="45">
        <v>411465</v>
      </c>
      <c r="C7598" s="45" t="s">
        <v>10460</v>
      </c>
      <c r="E7598" s="45" t="s">
        <v>1151</v>
      </c>
      <c r="F7598" s="45" t="s">
        <v>1146</v>
      </c>
      <c r="G7598" s="46">
        <v>44586.620833333334</v>
      </c>
    </row>
    <row r="7599" spans="1:9" x14ac:dyDescent="0.4">
      <c r="A7599" s="45" t="s">
        <v>8766</v>
      </c>
      <c r="B7599" s="45">
        <v>410774</v>
      </c>
      <c r="C7599" s="45" t="s">
        <v>10460</v>
      </c>
      <c r="E7599" s="45" t="s">
        <v>1151</v>
      </c>
      <c r="F7599" s="45" t="s">
        <v>1146</v>
      </c>
      <c r="G7599" s="46">
        <v>44585.761805555558</v>
      </c>
    </row>
    <row r="7600" spans="1:9" x14ac:dyDescent="0.4">
      <c r="A7600" s="45" t="s">
        <v>8767</v>
      </c>
      <c r="B7600" s="45">
        <v>409513</v>
      </c>
      <c r="C7600" s="45" t="s">
        <v>10460</v>
      </c>
      <c r="E7600" s="45" t="s">
        <v>1151</v>
      </c>
      <c r="F7600" s="45" t="s">
        <v>1146</v>
      </c>
      <c r="G7600" s="46">
        <v>44582.740277777775</v>
      </c>
    </row>
    <row r="7601" spans="1:9" x14ac:dyDescent="0.4">
      <c r="A7601" s="45" t="s">
        <v>8768</v>
      </c>
      <c r="B7601" s="45">
        <v>409291</v>
      </c>
      <c r="C7601" s="45" t="s">
        <v>10460</v>
      </c>
      <c r="E7601" s="45" t="s">
        <v>1263</v>
      </c>
      <c r="F7601" s="45" t="s">
        <v>1149</v>
      </c>
      <c r="G7601" s="46">
        <v>44582.54791666667</v>
      </c>
      <c r="H7601" s="46">
        <v>44589.707638888889</v>
      </c>
      <c r="I7601" s="45" t="s">
        <v>2124</v>
      </c>
    </row>
    <row r="7602" spans="1:9" x14ac:dyDescent="0.4">
      <c r="A7602" s="45" t="s">
        <v>8769</v>
      </c>
      <c r="B7602" s="45">
        <v>407072</v>
      </c>
      <c r="C7602" s="45" t="s">
        <v>10460</v>
      </c>
      <c r="E7602" s="45" t="s">
        <v>223</v>
      </c>
      <c r="F7602" s="45" t="s">
        <v>1146</v>
      </c>
      <c r="G7602" s="46">
        <v>44579.734722222223</v>
      </c>
    </row>
    <row r="7603" spans="1:9" x14ac:dyDescent="0.4">
      <c r="A7603" s="45" t="s">
        <v>8770</v>
      </c>
      <c r="B7603" s="45">
        <v>406284</v>
      </c>
      <c r="C7603" s="45" t="s">
        <v>10460</v>
      </c>
      <c r="E7603" s="45" t="s">
        <v>223</v>
      </c>
      <c r="F7603" s="45" t="s">
        <v>1146</v>
      </c>
      <c r="G7603" s="46">
        <v>44578.736805555556</v>
      </c>
    </row>
    <row r="7604" spans="1:9" x14ac:dyDescent="0.4">
      <c r="A7604" s="45" t="s">
        <v>8771</v>
      </c>
      <c r="B7604" s="45">
        <v>406139</v>
      </c>
      <c r="C7604" s="45" t="s">
        <v>10460</v>
      </c>
      <c r="E7604" s="45" t="s">
        <v>1168</v>
      </c>
      <c r="F7604" s="45" t="s">
        <v>1146</v>
      </c>
      <c r="G7604" s="46">
        <v>44578.588194444441</v>
      </c>
      <c r="H7604" s="46">
        <v>44718.626388888886</v>
      </c>
      <c r="I7604" s="45" t="s">
        <v>1169</v>
      </c>
    </row>
    <row r="7605" spans="1:9" x14ac:dyDescent="0.4">
      <c r="A7605" s="45" t="s">
        <v>8772</v>
      </c>
      <c r="B7605" s="45">
        <v>404930</v>
      </c>
      <c r="C7605" s="45" t="s">
        <v>10460</v>
      </c>
      <c r="E7605" s="45" t="s">
        <v>223</v>
      </c>
      <c r="F7605" s="45" t="s">
        <v>1146</v>
      </c>
      <c r="G7605" s="46">
        <v>44575.59375</v>
      </c>
    </row>
    <row r="7606" spans="1:9" x14ac:dyDescent="0.4">
      <c r="A7606" s="45" t="s">
        <v>8773</v>
      </c>
      <c r="B7606" s="45">
        <v>402474</v>
      </c>
      <c r="C7606" s="45" t="s">
        <v>10460</v>
      </c>
      <c r="E7606" s="45" t="s">
        <v>1159</v>
      </c>
      <c r="F7606" s="45" t="s">
        <v>1146</v>
      </c>
      <c r="G7606" s="46">
        <v>44572.481249999997</v>
      </c>
    </row>
    <row r="7607" spans="1:9" x14ac:dyDescent="0.4">
      <c r="A7607" s="45" t="s">
        <v>8774</v>
      </c>
      <c r="B7607" s="45">
        <v>401067</v>
      </c>
      <c r="C7607" s="45" t="s">
        <v>10460</v>
      </c>
      <c r="E7607" s="45" t="s">
        <v>1168</v>
      </c>
      <c r="F7607" s="45" t="s">
        <v>1149</v>
      </c>
      <c r="G7607" s="46">
        <v>44568.945833333331</v>
      </c>
      <c r="H7607" s="46">
        <v>44603.522916666669</v>
      </c>
      <c r="I7607" s="45" t="s">
        <v>1169</v>
      </c>
    </row>
    <row r="7608" spans="1:9" x14ac:dyDescent="0.4">
      <c r="A7608" s="45" t="s">
        <v>8775</v>
      </c>
      <c r="B7608" s="45">
        <v>400165</v>
      </c>
      <c r="C7608" s="45" t="s">
        <v>10460</v>
      </c>
      <c r="E7608" s="45" t="s">
        <v>223</v>
      </c>
      <c r="F7608" s="45" t="s">
        <v>1146</v>
      </c>
      <c r="G7608" s="46">
        <v>44567.741666666669</v>
      </c>
    </row>
    <row r="7609" spans="1:9" x14ac:dyDescent="0.4">
      <c r="A7609" s="45" t="s">
        <v>8776</v>
      </c>
      <c r="B7609" s="45">
        <v>399358</v>
      </c>
      <c r="C7609" s="45" t="s">
        <v>10460</v>
      </c>
      <c r="E7609" s="45" t="s">
        <v>1263</v>
      </c>
      <c r="F7609" s="45" t="s">
        <v>1146</v>
      </c>
      <c r="G7609" s="46">
        <v>44566.654166666667</v>
      </c>
      <c r="H7609" s="46">
        <v>44567.510416666664</v>
      </c>
      <c r="I7609" s="45" t="s">
        <v>7</v>
      </c>
    </row>
    <row r="7610" spans="1:9" x14ac:dyDescent="0.4">
      <c r="A7610" s="45" t="s">
        <v>8777</v>
      </c>
      <c r="B7610" s="45">
        <v>397964</v>
      </c>
      <c r="C7610" s="45" t="s">
        <v>10460</v>
      </c>
      <c r="E7610" s="45" t="s">
        <v>1151</v>
      </c>
      <c r="F7610" s="45" t="s">
        <v>1146</v>
      </c>
      <c r="G7610" s="46">
        <v>44564.815972222219</v>
      </c>
    </row>
    <row r="7611" spans="1:9" x14ac:dyDescent="0.4">
      <c r="A7611" s="45" t="s">
        <v>8778</v>
      </c>
      <c r="B7611" s="45">
        <v>395593</v>
      </c>
      <c r="C7611" s="45" t="s">
        <v>10460</v>
      </c>
      <c r="E7611" s="45" t="s">
        <v>1153</v>
      </c>
      <c r="F7611" s="45" t="s">
        <v>1149</v>
      </c>
      <c r="G7611" s="46">
        <v>44559.645833333336</v>
      </c>
    </row>
    <row r="7612" spans="1:9" x14ac:dyDescent="0.4">
      <c r="A7612" s="45" t="s">
        <v>8779</v>
      </c>
      <c r="B7612" s="45">
        <v>394323</v>
      </c>
      <c r="C7612" s="45" t="s">
        <v>10460</v>
      </c>
      <c r="E7612" s="45" t="s">
        <v>1151</v>
      </c>
      <c r="F7612" s="45" t="s">
        <v>1146</v>
      </c>
      <c r="G7612" s="46">
        <v>44557.611111111109</v>
      </c>
    </row>
    <row r="7613" spans="1:9" x14ac:dyDescent="0.4">
      <c r="A7613" s="45" t="s">
        <v>8780</v>
      </c>
      <c r="B7613" s="45">
        <v>391947</v>
      </c>
      <c r="C7613" s="45" t="s">
        <v>10460</v>
      </c>
      <c r="E7613" s="45" t="s">
        <v>1168</v>
      </c>
      <c r="F7613" s="45" t="s">
        <v>1146</v>
      </c>
      <c r="G7613" s="46">
        <v>44552.618750000001</v>
      </c>
      <c r="H7613" s="46">
        <v>44579.730555555558</v>
      </c>
      <c r="I7613" s="45" t="s">
        <v>1169</v>
      </c>
    </row>
    <row r="7614" spans="1:9" x14ac:dyDescent="0.4">
      <c r="A7614" s="45" t="s">
        <v>8781</v>
      </c>
      <c r="B7614" s="45">
        <v>388444</v>
      </c>
      <c r="C7614" s="45" t="s">
        <v>10460</v>
      </c>
      <c r="E7614" s="45" t="s">
        <v>1151</v>
      </c>
      <c r="F7614" s="45" t="s">
        <v>1146</v>
      </c>
      <c r="G7614" s="46">
        <v>44546.679861111108</v>
      </c>
    </row>
    <row r="7615" spans="1:9" x14ac:dyDescent="0.4">
      <c r="A7615" s="45" t="s">
        <v>8782</v>
      </c>
      <c r="B7615" s="45">
        <v>387393</v>
      </c>
      <c r="C7615" s="45" t="s">
        <v>10460</v>
      </c>
      <c r="E7615" s="45" t="s">
        <v>1168</v>
      </c>
      <c r="F7615" s="45" t="s">
        <v>1149</v>
      </c>
      <c r="G7615" s="46">
        <v>44545.847916666666</v>
      </c>
      <c r="H7615" s="46">
        <v>44576.415277777778</v>
      </c>
      <c r="I7615" s="45" t="s">
        <v>1169</v>
      </c>
    </row>
    <row r="7616" spans="1:9" x14ac:dyDescent="0.4">
      <c r="A7616" s="45" t="s">
        <v>8783</v>
      </c>
      <c r="B7616" s="45">
        <v>385973</v>
      </c>
      <c r="C7616" s="45" t="s">
        <v>10460</v>
      </c>
      <c r="E7616" s="45" t="s">
        <v>223</v>
      </c>
      <c r="F7616" s="45" t="s">
        <v>1146</v>
      </c>
      <c r="G7616" s="46">
        <v>44544.69027777778</v>
      </c>
    </row>
    <row r="7617" spans="1:9" x14ac:dyDescent="0.4">
      <c r="A7617" s="45" t="s">
        <v>8784</v>
      </c>
      <c r="B7617" s="45">
        <v>385151</v>
      </c>
      <c r="C7617" s="45" t="s">
        <v>10460</v>
      </c>
      <c r="E7617" s="45" t="s">
        <v>1151</v>
      </c>
      <c r="F7617" s="45" t="s">
        <v>1146</v>
      </c>
      <c r="G7617" s="46">
        <v>44543.744444444441</v>
      </c>
    </row>
    <row r="7618" spans="1:9" x14ac:dyDescent="0.4">
      <c r="A7618" s="45" t="s">
        <v>8785</v>
      </c>
      <c r="B7618" s="45">
        <v>383887</v>
      </c>
      <c r="C7618" s="45" t="s">
        <v>10460</v>
      </c>
      <c r="E7618" s="45" t="s">
        <v>1159</v>
      </c>
      <c r="F7618" s="45" t="s">
        <v>1146</v>
      </c>
      <c r="G7618" s="46">
        <v>44540.811805555553</v>
      </c>
    </row>
    <row r="7619" spans="1:9" x14ac:dyDescent="0.4">
      <c r="A7619" s="45" t="s">
        <v>8786</v>
      </c>
      <c r="B7619" s="45">
        <v>383266</v>
      </c>
      <c r="C7619" s="45" t="s">
        <v>10460</v>
      </c>
      <c r="E7619" s="45" t="s">
        <v>1151</v>
      </c>
      <c r="F7619" s="45" t="s">
        <v>1146</v>
      </c>
      <c r="G7619" s="46">
        <v>44539.870138888888</v>
      </c>
    </row>
    <row r="7620" spans="1:9" x14ac:dyDescent="0.4">
      <c r="A7620" s="45" t="s">
        <v>8787</v>
      </c>
      <c r="B7620" s="45">
        <v>381860</v>
      </c>
      <c r="C7620" s="45" t="s">
        <v>10460</v>
      </c>
      <c r="E7620" s="45" t="s">
        <v>1168</v>
      </c>
      <c r="F7620" s="45" t="s">
        <v>1149</v>
      </c>
      <c r="G7620" s="46">
        <v>44538.631944444445</v>
      </c>
      <c r="H7620" s="46">
        <v>44586.484722222223</v>
      </c>
      <c r="I7620" s="45" t="s">
        <v>1169</v>
      </c>
    </row>
    <row r="7621" spans="1:9" x14ac:dyDescent="0.4">
      <c r="A7621" s="45" t="s">
        <v>8788</v>
      </c>
      <c r="B7621" s="45">
        <v>379413</v>
      </c>
      <c r="C7621" s="45" t="s">
        <v>10460</v>
      </c>
      <c r="E7621" s="45" t="s">
        <v>223</v>
      </c>
      <c r="F7621" s="45" t="s">
        <v>1149</v>
      </c>
      <c r="G7621" s="46">
        <v>44533.90625</v>
      </c>
    </row>
    <row r="7622" spans="1:9" x14ac:dyDescent="0.4">
      <c r="A7622" s="45" t="s">
        <v>8789</v>
      </c>
      <c r="B7622" s="45">
        <v>378549</v>
      </c>
      <c r="C7622" s="45" t="s">
        <v>10460</v>
      </c>
      <c r="E7622" s="45" t="s">
        <v>1168</v>
      </c>
      <c r="F7622" s="45" t="s">
        <v>1146</v>
      </c>
      <c r="G7622" s="46">
        <v>44532.740277777775</v>
      </c>
      <c r="H7622" s="46">
        <v>44571.592361111114</v>
      </c>
      <c r="I7622" s="45" t="s">
        <v>1169</v>
      </c>
    </row>
    <row r="7623" spans="1:9" x14ac:dyDescent="0.4">
      <c r="A7623" s="45" t="s">
        <v>8790</v>
      </c>
      <c r="B7623" s="45">
        <v>378341</v>
      </c>
      <c r="C7623" s="45" t="s">
        <v>10460</v>
      </c>
      <c r="E7623" s="45" t="s">
        <v>1168</v>
      </c>
      <c r="F7623" s="45" t="s">
        <v>1149</v>
      </c>
      <c r="G7623" s="46">
        <v>44532.53125</v>
      </c>
      <c r="H7623" s="46">
        <v>44764.946527777778</v>
      </c>
      <c r="I7623" s="45" t="s">
        <v>1169</v>
      </c>
    </row>
    <row r="7624" spans="1:9" x14ac:dyDescent="0.4">
      <c r="A7624" s="45" t="s">
        <v>8791</v>
      </c>
      <c r="B7624" s="45">
        <v>376702</v>
      </c>
      <c r="C7624" s="45" t="s">
        <v>10460</v>
      </c>
      <c r="E7624" s="45" t="s">
        <v>223</v>
      </c>
      <c r="F7624" s="45" t="s">
        <v>1146</v>
      </c>
      <c r="G7624" s="46">
        <v>44530.774305555555</v>
      </c>
    </row>
    <row r="7625" spans="1:9" x14ac:dyDescent="0.4">
      <c r="A7625" s="45" t="s">
        <v>8792</v>
      </c>
      <c r="B7625" s="45">
        <v>369479</v>
      </c>
      <c r="C7625" s="45" t="s">
        <v>10460</v>
      </c>
      <c r="E7625" s="45" t="s">
        <v>1168</v>
      </c>
      <c r="F7625" s="45" t="s">
        <v>1146</v>
      </c>
      <c r="G7625" s="46">
        <v>44527.645833333336</v>
      </c>
      <c r="H7625" s="46">
        <v>44764.931944444441</v>
      </c>
      <c r="I7625" s="45" t="s">
        <v>1169</v>
      </c>
    </row>
    <row r="7626" spans="1:9" x14ac:dyDescent="0.4">
      <c r="A7626" s="45" t="s">
        <v>8793</v>
      </c>
      <c r="B7626" s="45">
        <v>366761</v>
      </c>
      <c r="C7626" s="45" t="s">
        <v>10460</v>
      </c>
      <c r="E7626" s="45" t="s">
        <v>1151</v>
      </c>
      <c r="F7626" s="45" t="s">
        <v>1146</v>
      </c>
      <c r="G7626" s="46">
        <v>44523.793749999997</v>
      </c>
    </row>
    <row r="7627" spans="1:9" x14ac:dyDescent="0.4">
      <c r="A7627" s="45" t="s">
        <v>8794</v>
      </c>
      <c r="B7627" s="45">
        <v>364533</v>
      </c>
      <c r="C7627" s="45" t="s">
        <v>10460</v>
      </c>
      <c r="E7627" s="45" t="s">
        <v>223</v>
      </c>
      <c r="F7627" s="45" t="s">
        <v>1146</v>
      </c>
      <c r="G7627" s="46">
        <v>44519.720138888886</v>
      </c>
    </row>
    <row r="7628" spans="1:9" x14ac:dyDescent="0.4">
      <c r="A7628" s="45" t="s">
        <v>8795</v>
      </c>
      <c r="B7628" s="45">
        <v>364301</v>
      </c>
      <c r="C7628" s="45" t="s">
        <v>10460</v>
      </c>
      <c r="E7628" s="45" t="s">
        <v>1164</v>
      </c>
      <c r="F7628" s="45" t="s">
        <v>1149</v>
      </c>
      <c r="G7628" s="46">
        <v>44519.512499999997</v>
      </c>
    </row>
    <row r="7629" spans="1:9" x14ac:dyDescent="0.4">
      <c r="A7629" s="45" t="s">
        <v>8796</v>
      </c>
      <c r="B7629" s="45">
        <v>363013</v>
      </c>
      <c r="C7629" s="45" t="s">
        <v>10460</v>
      </c>
      <c r="E7629" s="45" t="s">
        <v>1168</v>
      </c>
      <c r="F7629" s="45" t="s">
        <v>1146</v>
      </c>
      <c r="G7629" s="46">
        <v>44517.84097222222</v>
      </c>
      <c r="H7629" s="46">
        <v>44736.518750000003</v>
      </c>
      <c r="I7629" s="45" t="s">
        <v>1169</v>
      </c>
    </row>
    <row r="7630" spans="1:9" x14ac:dyDescent="0.4">
      <c r="A7630" s="45" t="s">
        <v>8797</v>
      </c>
      <c r="B7630" s="45">
        <v>361838</v>
      </c>
      <c r="C7630" s="45" t="s">
        <v>10460</v>
      </c>
      <c r="E7630" s="45" t="s">
        <v>1168</v>
      </c>
      <c r="F7630" s="45" t="s">
        <v>1146</v>
      </c>
      <c r="G7630" s="46">
        <v>44516.611111111109</v>
      </c>
      <c r="H7630" s="46">
        <v>44582.729861111111</v>
      </c>
      <c r="I7630" s="45" t="s">
        <v>1169</v>
      </c>
    </row>
    <row r="7631" spans="1:9" x14ac:dyDescent="0.4">
      <c r="A7631" s="45" t="s">
        <v>8798</v>
      </c>
      <c r="B7631" s="45">
        <v>361748</v>
      </c>
      <c r="C7631" s="45" t="s">
        <v>10460</v>
      </c>
      <c r="E7631" s="45" t="s">
        <v>1151</v>
      </c>
      <c r="F7631" s="45" t="s">
        <v>1146</v>
      </c>
      <c r="G7631" s="46">
        <v>44516.529166666667</v>
      </c>
    </row>
    <row r="7632" spans="1:9" x14ac:dyDescent="0.4">
      <c r="A7632" s="45" t="s">
        <v>8799</v>
      </c>
      <c r="B7632" s="45">
        <v>361212</v>
      </c>
      <c r="C7632" s="45" t="s">
        <v>10460</v>
      </c>
      <c r="E7632" s="45" t="s">
        <v>1151</v>
      </c>
      <c r="F7632" s="45" t="s">
        <v>1146</v>
      </c>
      <c r="G7632" s="46">
        <v>44515.9</v>
      </c>
    </row>
    <row r="7633" spans="1:9" x14ac:dyDescent="0.4">
      <c r="A7633" s="45" t="s">
        <v>8800</v>
      </c>
      <c r="B7633" s="45">
        <v>358440</v>
      </c>
      <c r="C7633" s="45" t="s">
        <v>10460</v>
      </c>
      <c r="E7633" s="45" t="s">
        <v>223</v>
      </c>
      <c r="F7633" s="45" t="s">
        <v>1146</v>
      </c>
      <c r="G7633" s="46">
        <v>44510.747916666667</v>
      </c>
    </row>
    <row r="7634" spans="1:9" x14ac:dyDescent="0.4">
      <c r="A7634" s="45" t="s">
        <v>8801</v>
      </c>
      <c r="B7634" s="45">
        <v>357620</v>
      </c>
      <c r="C7634" s="45" t="s">
        <v>10460</v>
      </c>
      <c r="E7634" s="45" t="s">
        <v>1151</v>
      </c>
      <c r="F7634" s="45" t="s">
        <v>1146</v>
      </c>
      <c r="G7634" s="46">
        <v>44509.771527777775</v>
      </c>
    </row>
    <row r="7635" spans="1:9" x14ac:dyDescent="0.4">
      <c r="A7635" s="45" t="s">
        <v>8802</v>
      </c>
      <c r="B7635" s="45">
        <v>357614</v>
      </c>
      <c r="C7635" s="45" t="s">
        <v>10460</v>
      </c>
      <c r="E7635" s="45" t="s">
        <v>1168</v>
      </c>
      <c r="F7635" s="45" t="s">
        <v>1146</v>
      </c>
      <c r="G7635" s="46">
        <v>44509.768055555556</v>
      </c>
      <c r="H7635" s="46">
        <v>44642.754861111112</v>
      </c>
      <c r="I7635" s="45" t="s">
        <v>1169</v>
      </c>
    </row>
    <row r="7636" spans="1:9" x14ac:dyDescent="0.4">
      <c r="A7636" s="45" t="s">
        <v>8803</v>
      </c>
      <c r="B7636" s="45">
        <v>357422</v>
      </c>
      <c r="C7636" s="45" t="s">
        <v>10460</v>
      </c>
      <c r="E7636" s="45" t="s">
        <v>1151</v>
      </c>
      <c r="F7636" s="45" t="s">
        <v>1146</v>
      </c>
      <c r="G7636" s="46">
        <v>44509.609027777777</v>
      </c>
    </row>
    <row r="7637" spans="1:9" x14ac:dyDescent="0.4">
      <c r="A7637" s="45" t="s">
        <v>8804</v>
      </c>
      <c r="B7637" s="45">
        <v>354258</v>
      </c>
      <c r="C7637" s="45" t="s">
        <v>10460</v>
      </c>
      <c r="E7637" s="45" t="s">
        <v>1168</v>
      </c>
      <c r="F7637" s="45" t="s">
        <v>1146</v>
      </c>
      <c r="G7637" s="46">
        <v>44503.788194444445</v>
      </c>
      <c r="H7637" s="46">
        <v>44764.929861111108</v>
      </c>
      <c r="I7637" s="45" t="s">
        <v>1169</v>
      </c>
    </row>
    <row r="7638" spans="1:9" x14ac:dyDescent="0.4">
      <c r="A7638" s="45" t="s">
        <v>8805</v>
      </c>
      <c r="B7638" s="45">
        <v>350284</v>
      </c>
      <c r="C7638" s="45" t="s">
        <v>10460</v>
      </c>
      <c r="E7638" s="45" t="s">
        <v>1168</v>
      </c>
      <c r="F7638" s="45" t="s">
        <v>1146</v>
      </c>
      <c r="G7638" s="46">
        <v>44497.703472222223</v>
      </c>
      <c r="H7638" s="46">
        <v>44582.729861111111</v>
      </c>
      <c r="I7638" s="45" t="s">
        <v>1169</v>
      </c>
    </row>
    <row r="7639" spans="1:9" x14ac:dyDescent="0.4">
      <c r="A7639" s="45" t="s">
        <v>8806</v>
      </c>
      <c r="B7639" s="45">
        <v>344854</v>
      </c>
      <c r="C7639" s="45" t="s">
        <v>10460</v>
      </c>
      <c r="E7639" s="45" t="s">
        <v>223</v>
      </c>
      <c r="F7639" s="45" t="s">
        <v>1146</v>
      </c>
      <c r="G7639" s="46">
        <v>44489.645833333336</v>
      </c>
    </row>
    <row r="7640" spans="1:9" x14ac:dyDescent="0.4">
      <c r="A7640" s="45" t="s">
        <v>8807</v>
      </c>
      <c r="B7640" s="45">
        <v>340418</v>
      </c>
      <c r="C7640" s="45" t="s">
        <v>10460</v>
      </c>
      <c r="E7640" s="45" t="s">
        <v>1151</v>
      </c>
      <c r="F7640" s="45" t="s">
        <v>1146</v>
      </c>
      <c r="G7640" s="46">
        <v>44483.761805555558</v>
      </c>
    </row>
    <row r="7641" spans="1:9" x14ac:dyDescent="0.4">
      <c r="A7641" s="45" t="s">
        <v>8808</v>
      </c>
      <c r="B7641" s="45">
        <v>338163</v>
      </c>
      <c r="C7641" s="45" t="s">
        <v>10460</v>
      </c>
      <c r="E7641" s="45" t="s">
        <v>223</v>
      </c>
      <c r="F7641" s="45" t="s">
        <v>1146</v>
      </c>
      <c r="G7641" s="46">
        <v>44480.755555555559</v>
      </c>
    </row>
    <row r="7642" spans="1:9" x14ac:dyDescent="0.4">
      <c r="A7642" s="45" t="s">
        <v>8809</v>
      </c>
      <c r="B7642" s="45">
        <v>336880</v>
      </c>
      <c r="C7642" s="45" t="s">
        <v>10460</v>
      </c>
      <c r="E7642" s="45" t="s">
        <v>1151</v>
      </c>
      <c r="F7642" s="45" t="s">
        <v>1146</v>
      </c>
      <c r="G7642" s="46">
        <v>44477.65347222222</v>
      </c>
    </row>
    <row r="7643" spans="1:9" x14ac:dyDescent="0.4">
      <c r="A7643" s="45" t="s">
        <v>8810</v>
      </c>
      <c r="B7643" s="45">
        <v>334341</v>
      </c>
      <c r="C7643" s="45" t="s">
        <v>10460</v>
      </c>
      <c r="E7643" s="45" t="s">
        <v>223</v>
      </c>
      <c r="F7643" s="45" t="s">
        <v>1146</v>
      </c>
      <c r="G7643" s="46">
        <v>44474.67291666667</v>
      </c>
    </row>
    <row r="7644" spans="1:9" x14ac:dyDescent="0.4">
      <c r="A7644" s="45" t="s">
        <v>8811</v>
      </c>
      <c r="B7644" s="45">
        <v>331548</v>
      </c>
      <c r="C7644" s="45" t="s">
        <v>10460</v>
      </c>
      <c r="E7644" s="45" t="s">
        <v>1151</v>
      </c>
      <c r="F7644" s="45" t="s">
        <v>1146</v>
      </c>
      <c r="G7644" s="46">
        <v>44469.698611111111</v>
      </c>
    </row>
    <row r="7645" spans="1:9" x14ac:dyDescent="0.4">
      <c r="A7645" s="45" t="s">
        <v>8812</v>
      </c>
      <c r="B7645" s="45">
        <v>329796</v>
      </c>
      <c r="C7645" s="45" t="s">
        <v>10460</v>
      </c>
      <c r="E7645" s="45" t="s">
        <v>223</v>
      </c>
      <c r="F7645" s="45" t="s">
        <v>1146</v>
      </c>
      <c r="G7645" s="46">
        <v>44467.702777777777</v>
      </c>
    </row>
    <row r="7646" spans="1:9" x14ac:dyDescent="0.4">
      <c r="A7646" s="45" t="s">
        <v>8813</v>
      </c>
      <c r="B7646" s="45">
        <v>327738</v>
      </c>
      <c r="C7646" s="45" t="s">
        <v>10460</v>
      </c>
      <c r="E7646" s="45" t="s">
        <v>223</v>
      </c>
      <c r="F7646" s="45" t="s">
        <v>1146</v>
      </c>
      <c r="G7646" s="46">
        <v>44463.763194444444</v>
      </c>
    </row>
    <row r="7647" spans="1:9" x14ac:dyDescent="0.4">
      <c r="A7647" s="45" t="s">
        <v>8814</v>
      </c>
      <c r="B7647" s="45">
        <v>324471</v>
      </c>
      <c r="C7647" s="45" t="s">
        <v>10460</v>
      </c>
      <c r="E7647" s="45" t="s">
        <v>1151</v>
      </c>
      <c r="F7647" s="45" t="s">
        <v>1146</v>
      </c>
      <c r="G7647" s="46">
        <v>44459.718055555553</v>
      </c>
    </row>
    <row r="7648" spans="1:9" x14ac:dyDescent="0.4">
      <c r="A7648" s="45" t="s">
        <v>8815</v>
      </c>
      <c r="B7648" s="45">
        <v>316758</v>
      </c>
      <c r="C7648" s="45" t="s">
        <v>10460</v>
      </c>
      <c r="E7648" s="45" t="s">
        <v>223</v>
      </c>
      <c r="F7648" s="45" t="s">
        <v>1146</v>
      </c>
      <c r="G7648" s="46">
        <v>44452.756249999999</v>
      </c>
    </row>
    <row r="7649" spans="1:7" x14ac:dyDescent="0.4">
      <c r="A7649" s="45" t="s">
        <v>8816</v>
      </c>
      <c r="B7649" s="45">
        <v>314125</v>
      </c>
      <c r="C7649" s="45" t="s">
        <v>10460</v>
      </c>
      <c r="E7649" s="45" t="s">
        <v>1151</v>
      </c>
      <c r="F7649" s="45" t="s">
        <v>1146</v>
      </c>
      <c r="G7649" s="46">
        <v>44449.811111111114</v>
      </c>
    </row>
    <row r="7650" spans="1:7" x14ac:dyDescent="0.4">
      <c r="A7650" s="45" t="s">
        <v>8817</v>
      </c>
      <c r="B7650" s="45">
        <v>312667</v>
      </c>
      <c r="C7650" s="45" t="s">
        <v>10460</v>
      </c>
      <c r="E7650" s="45" t="s">
        <v>223</v>
      </c>
      <c r="F7650" s="45" t="s">
        <v>1146</v>
      </c>
      <c r="G7650" s="46">
        <v>44447.818055555559</v>
      </c>
    </row>
    <row r="7651" spans="1:7" x14ac:dyDescent="0.4">
      <c r="A7651" s="45" t="s">
        <v>8818</v>
      </c>
      <c r="B7651" s="45">
        <v>306076</v>
      </c>
      <c r="C7651" s="45" t="s">
        <v>10460</v>
      </c>
      <c r="E7651" s="45" t="s">
        <v>1151</v>
      </c>
      <c r="F7651" s="45" t="s">
        <v>1146</v>
      </c>
      <c r="G7651" s="46">
        <v>44436.711805555555</v>
      </c>
    </row>
    <row r="7652" spans="1:7" x14ac:dyDescent="0.4">
      <c r="A7652" s="45" t="s">
        <v>8819</v>
      </c>
      <c r="B7652" s="45">
        <v>304738</v>
      </c>
      <c r="C7652" s="45" t="s">
        <v>10460</v>
      </c>
      <c r="E7652" s="45" t="s">
        <v>1151</v>
      </c>
      <c r="F7652" s="45" t="s">
        <v>1146</v>
      </c>
      <c r="G7652" s="46">
        <v>44434.893750000003</v>
      </c>
    </row>
    <row r="7653" spans="1:7" x14ac:dyDescent="0.4">
      <c r="A7653" s="45" t="s">
        <v>8820</v>
      </c>
      <c r="B7653" s="45">
        <v>299461</v>
      </c>
      <c r="C7653" s="45" t="s">
        <v>10460</v>
      </c>
      <c r="E7653" s="45" t="s">
        <v>1151</v>
      </c>
      <c r="F7653" s="45" t="s">
        <v>1146</v>
      </c>
      <c r="G7653" s="46">
        <v>44426.537499999999</v>
      </c>
    </row>
    <row r="7654" spans="1:7" x14ac:dyDescent="0.4">
      <c r="A7654" s="45" t="s">
        <v>8821</v>
      </c>
      <c r="B7654" s="45">
        <v>296947</v>
      </c>
      <c r="C7654" s="45" t="s">
        <v>10460</v>
      </c>
      <c r="E7654" s="45" t="s">
        <v>223</v>
      </c>
      <c r="F7654" s="45" t="s">
        <v>1146</v>
      </c>
      <c r="G7654" s="46">
        <v>44421.629166666666</v>
      </c>
    </row>
    <row r="7655" spans="1:7" x14ac:dyDescent="0.4">
      <c r="A7655" s="45" t="s">
        <v>8822</v>
      </c>
      <c r="B7655" s="45">
        <v>290440</v>
      </c>
      <c r="C7655" s="45" t="s">
        <v>10460</v>
      </c>
      <c r="E7655" s="45" t="s">
        <v>1151</v>
      </c>
      <c r="F7655" s="45" t="s">
        <v>1146</v>
      </c>
      <c r="G7655" s="46">
        <v>44411.793749999997</v>
      </c>
    </row>
    <row r="7656" spans="1:7" x14ac:dyDescent="0.4">
      <c r="A7656" s="45" t="s">
        <v>8823</v>
      </c>
      <c r="B7656" s="45">
        <v>287619</v>
      </c>
      <c r="C7656" s="45" t="s">
        <v>10460</v>
      </c>
      <c r="E7656" s="45" t="s">
        <v>1151</v>
      </c>
      <c r="F7656" s="45" t="s">
        <v>1146</v>
      </c>
      <c r="G7656" s="46">
        <v>44406.770138888889</v>
      </c>
    </row>
    <row r="7657" spans="1:7" x14ac:dyDescent="0.4">
      <c r="A7657" s="45" t="s">
        <v>8824</v>
      </c>
      <c r="B7657" s="45">
        <v>282871</v>
      </c>
      <c r="C7657" s="45" t="s">
        <v>10460</v>
      </c>
      <c r="E7657" s="45" t="s">
        <v>1151</v>
      </c>
      <c r="F7657" s="45" t="s">
        <v>1146</v>
      </c>
      <c r="G7657" s="46">
        <v>44398.576388888891</v>
      </c>
    </row>
    <row r="7658" spans="1:7" x14ac:dyDescent="0.4">
      <c r="A7658" s="45" t="s">
        <v>8825</v>
      </c>
      <c r="B7658" s="45">
        <v>282867</v>
      </c>
      <c r="C7658" s="45" t="s">
        <v>10460</v>
      </c>
      <c r="E7658" s="45" t="s">
        <v>1151</v>
      </c>
      <c r="F7658" s="45" t="s">
        <v>1146</v>
      </c>
      <c r="G7658" s="46">
        <v>44398.573611111111</v>
      </c>
    </row>
    <row r="7659" spans="1:7" x14ac:dyDescent="0.4">
      <c r="A7659" s="45" t="s">
        <v>8826</v>
      </c>
      <c r="B7659" s="45">
        <v>282325</v>
      </c>
      <c r="C7659" s="45" t="s">
        <v>10460</v>
      </c>
      <c r="E7659" s="45" t="s">
        <v>1151</v>
      </c>
      <c r="F7659" s="45" t="s">
        <v>1146</v>
      </c>
      <c r="G7659" s="46">
        <v>44397.674305555556</v>
      </c>
    </row>
    <row r="7660" spans="1:7" x14ac:dyDescent="0.4">
      <c r="A7660" s="45" t="s">
        <v>8827</v>
      </c>
      <c r="B7660" s="45">
        <v>276803</v>
      </c>
      <c r="C7660" s="45" t="s">
        <v>10460</v>
      </c>
      <c r="E7660" s="45" t="s">
        <v>1151</v>
      </c>
      <c r="F7660" s="45" t="s">
        <v>1146</v>
      </c>
      <c r="G7660" s="46">
        <v>44390.833333333336</v>
      </c>
    </row>
    <row r="7661" spans="1:7" x14ac:dyDescent="0.4">
      <c r="A7661" s="45" t="s">
        <v>8828</v>
      </c>
      <c r="B7661" s="45">
        <v>270908</v>
      </c>
      <c r="C7661" s="45" t="s">
        <v>10460</v>
      </c>
      <c r="E7661" s="45" t="s">
        <v>223</v>
      </c>
      <c r="F7661" s="45" t="s">
        <v>1146</v>
      </c>
      <c r="G7661" s="46">
        <v>44380.597222222219</v>
      </c>
    </row>
    <row r="7662" spans="1:7" x14ac:dyDescent="0.4">
      <c r="A7662" s="45" t="s">
        <v>8829</v>
      </c>
      <c r="B7662" s="45">
        <v>268166</v>
      </c>
      <c r="C7662" s="45" t="s">
        <v>10460</v>
      </c>
      <c r="E7662" s="45" t="s">
        <v>223</v>
      </c>
      <c r="F7662" s="45" t="s">
        <v>1146</v>
      </c>
      <c r="G7662" s="46">
        <v>44376.772916666669</v>
      </c>
    </row>
    <row r="7663" spans="1:7" x14ac:dyDescent="0.4">
      <c r="A7663" s="45" t="s">
        <v>8830</v>
      </c>
      <c r="B7663" s="45">
        <v>260091</v>
      </c>
      <c r="C7663" s="45" t="s">
        <v>10460</v>
      </c>
      <c r="E7663" s="45" t="s">
        <v>1151</v>
      </c>
      <c r="F7663" s="45" t="s">
        <v>1146</v>
      </c>
      <c r="G7663" s="46">
        <v>44362.647222222222</v>
      </c>
    </row>
    <row r="7664" spans="1:7" x14ac:dyDescent="0.4">
      <c r="A7664" s="45" t="s">
        <v>8831</v>
      </c>
      <c r="B7664" s="45">
        <v>258192</v>
      </c>
      <c r="C7664" s="45" t="s">
        <v>10460</v>
      </c>
      <c r="E7664" s="45" t="s">
        <v>1151</v>
      </c>
      <c r="F7664" s="45" t="s">
        <v>1146</v>
      </c>
      <c r="G7664" s="46">
        <v>44358.661805555559</v>
      </c>
    </row>
    <row r="7665" spans="1:9" x14ac:dyDescent="0.4">
      <c r="A7665" s="45" t="s">
        <v>8832</v>
      </c>
      <c r="B7665" s="45">
        <v>257771</v>
      </c>
      <c r="C7665" s="45" t="s">
        <v>10460</v>
      </c>
      <c r="E7665" s="45" t="s">
        <v>1151</v>
      </c>
      <c r="F7665" s="45" t="s">
        <v>1146</v>
      </c>
      <c r="G7665" s="46">
        <v>44357.904166666667</v>
      </c>
    </row>
    <row r="7666" spans="1:9" x14ac:dyDescent="0.4">
      <c r="A7666" s="45" t="s">
        <v>8833</v>
      </c>
      <c r="B7666" s="45">
        <v>255542</v>
      </c>
      <c r="C7666" s="45" t="s">
        <v>10460</v>
      </c>
      <c r="E7666" s="45" t="s">
        <v>1151</v>
      </c>
      <c r="F7666" s="45" t="s">
        <v>1146</v>
      </c>
      <c r="G7666" s="46">
        <v>44354.918749999997</v>
      </c>
    </row>
    <row r="7667" spans="1:9" x14ac:dyDescent="0.4">
      <c r="A7667" s="45" t="s">
        <v>8834</v>
      </c>
      <c r="B7667" s="45">
        <v>254934</v>
      </c>
      <c r="C7667" s="45" t="s">
        <v>10460</v>
      </c>
      <c r="E7667" s="45" t="s">
        <v>1151</v>
      </c>
      <c r="F7667" s="45" t="s">
        <v>1146</v>
      </c>
      <c r="G7667" s="46">
        <v>44353.765972222223</v>
      </c>
    </row>
    <row r="7668" spans="1:9" x14ac:dyDescent="0.4">
      <c r="A7668" s="45" t="s">
        <v>8835</v>
      </c>
      <c r="B7668" s="45">
        <v>253790</v>
      </c>
      <c r="C7668" s="45" t="s">
        <v>10460</v>
      </c>
      <c r="E7668" s="45" t="s">
        <v>223</v>
      </c>
      <c r="F7668" s="45" t="s">
        <v>1146</v>
      </c>
      <c r="G7668" s="46">
        <v>44350.827777777777</v>
      </c>
    </row>
    <row r="7669" spans="1:9" x14ac:dyDescent="0.4">
      <c r="A7669" s="45" t="s">
        <v>8836</v>
      </c>
      <c r="B7669" s="45">
        <v>245405</v>
      </c>
      <c r="C7669" s="45" t="s">
        <v>10460</v>
      </c>
      <c r="E7669" s="45" t="s">
        <v>1151</v>
      </c>
      <c r="F7669" s="45" t="s">
        <v>1146</v>
      </c>
      <c r="G7669" s="46">
        <v>44337.374305555553</v>
      </c>
    </row>
    <row r="7670" spans="1:9" x14ac:dyDescent="0.4">
      <c r="A7670" s="45" t="s">
        <v>8837</v>
      </c>
      <c r="B7670" s="45">
        <v>245093</v>
      </c>
      <c r="C7670" s="45" t="s">
        <v>10460</v>
      </c>
      <c r="E7670" s="45" t="s">
        <v>1151</v>
      </c>
      <c r="F7670" s="45" t="s">
        <v>1146</v>
      </c>
      <c r="G7670" s="46">
        <v>44336.84097222222</v>
      </c>
    </row>
    <row r="7671" spans="1:9" x14ac:dyDescent="0.4">
      <c r="A7671" s="45" t="s">
        <v>8838</v>
      </c>
      <c r="B7671" s="45">
        <v>241336</v>
      </c>
      <c r="C7671" s="45" t="s">
        <v>10460</v>
      </c>
      <c r="E7671" s="45" t="s">
        <v>223</v>
      </c>
      <c r="F7671" s="45" t="s">
        <v>1146</v>
      </c>
      <c r="G7671" s="46">
        <v>44331.034722222219</v>
      </c>
    </row>
    <row r="7672" spans="1:9" x14ac:dyDescent="0.4">
      <c r="A7672" s="45" t="s">
        <v>8839</v>
      </c>
      <c r="B7672" s="45">
        <v>241120</v>
      </c>
      <c r="C7672" s="45" t="s">
        <v>10460</v>
      </c>
      <c r="E7672" s="45" t="s">
        <v>1168</v>
      </c>
      <c r="F7672" s="45" t="s">
        <v>1146</v>
      </c>
      <c r="G7672" s="46">
        <v>44330.743055555555</v>
      </c>
      <c r="H7672" s="46">
        <v>44764.926388888889</v>
      </c>
      <c r="I7672" s="45" t="s">
        <v>1169</v>
      </c>
    </row>
    <row r="7673" spans="1:9" x14ac:dyDescent="0.4">
      <c r="A7673" s="45" t="s">
        <v>8840</v>
      </c>
      <c r="B7673" s="45">
        <v>237906</v>
      </c>
      <c r="C7673" s="45" t="s">
        <v>10460</v>
      </c>
      <c r="E7673" s="45" t="s">
        <v>223</v>
      </c>
      <c r="F7673" s="45" t="s">
        <v>1146</v>
      </c>
      <c r="G7673" s="46">
        <v>44324.010416666664</v>
      </c>
    </row>
    <row r="7674" spans="1:9" x14ac:dyDescent="0.4">
      <c r="A7674" s="45" t="s">
        <v>8841</v>
      </c>
      <c r="B7674" s="45">
        <v>237149</v>
      </c>
      <c r="C7674" s="45" t="s">
        <v>10460</v>
      </c>
      <c r="E7674" s="45" t="s">
        <v>223</v>
      </c>
      <c r="F7674" s="45" t="s">
        <v>1146</v>
      </c>
      <c r="G7674" s="46">
        <v>44322.897916666669</v>
      </c>
    </row>
    <row r="7675" spans="1:9" x14ac:dyDescent="0.4">
      <c r="A7675" s="45" t="s">
        <v>8842</v>
      </c>
      <c r="B7675" s="45">
        <v>234474</v>
      </c>
      <c r="C7675" s="45" t="s">
        <v>10460</v>
      </c>
      <c r="E7675" s="45" t="s">
        <v>1168</v>
      </c>
      <c r="F7675" s="45" t="s">
        <v>1146</v>
      </c>
      <c r="G7675" s="46">
        <v>44319.566666666666</v>
      </c>
      <c r="H7675" s="46">
        <v>44778.829861111109</v>
      </c>
      <c r="I7675" s="45" t="s">
        <v>1169</v>
      </c>
    </row>
    <row r="7676" spans="1:9" x14ac:dyDescent="0.4">
      <c r="A7676" s="45" t="s">
        <v>8843</v>
      </c>
      <c r="B7676" s="45">
        <v>234382</v>
      </c>
      <c r="C7676" s="45" t="s">
        <v>10460</v>
      </c>
      <c r="E7676" s="45" t="s">
        <v>1151</v>
      </c>
      <c r="F7676" s="45" t="s">
        <v>1146</v>
      </c>
      <c r="G7676" s="46">
        <v>44319.463194444441</v>
      </c>
    </row>
    <row r="7677" spans="1:9" x14ac:dyDescent="0.4">
      <c r="A7677" s="45" t="s">
        <v>8844</v>
      </c>
      <c r="B7677" s="45">
        <v>226489</v>
      </c>
      <c r="C7677" s="45" t="s">
        <v>10460</v>
      </c>
      <c r="E7677" s="45" t="s">
        <v>1168</v>
      </c>
      <c r="F7677" s="45" t="s">
        <v>1146</v>
      </c>
      <c r="G7677" s="46">
        <v>44304.7</v>
      </c>
      <c r="H7677" s="46">
        <v>44778.828472222223</v>
      </c>
      <c r="I7677" s="45" t="s">
        <v>1169</v>
      </c>
    </row>
    <row r="7678" spans="1:9" x14ac:dyDescent="0.4">
      <c r="A7678" s="45" t="s">
        <v>8845</v>
      </c>
      <c r="B7678" s="45">
        <v>222399</v>
      </c>
      <c r="C7678" s="45" t="s">
        <v>10460</v>
      </c>
      <c r="E7678" s="45" t="s">
        <v>1151</v>
      </c>
      <c r="F7678" s="45" t="s">
        <v>1146</v>
      </c>
      <c r="G7678" s="46">
        <v>44298.539583333331</v>
      </c>
    </row>
    <row r="7679" spans="1:9" x14ac:dyDescent="0.4">
      <c r="A7679" s="45" t="s">
        <v>8846</v>
      </c>
      <c r="B7679" s="45">
        <v>219257</v>
      </c>
      <c r="C7679" s="45" t="s">
        <v>10460</v>
      </c>
      <c r="E7679" s="45" t="s">
        <v>1168</v>
      </c>
      <c r="F7679" s="45" t="s">
        <v>1146</v>
      </c>
      <c r="G7679" s="46">
        <v>44294.740972222222</v>
      </c>
      <c r="H7679" s="46">
        <v>44764.925000000003</v>
      </c>
      <c r="I7679" s="45" t="s">
        <v>1169</v>
      </c>
    </row>
    <row r="7680" spans="1:9" x14ac:dyDescent="0.4">
      <c r="A7680" s="45" t="s">
        <v>8847</v>
      </c>
      <c r="B7680" s="45">
        <v>218107</v>
      </c>
      <c r="C7680" s="45" t="s">
        <v>10460</v>
      </c>
      <c r="E7680" s="45" t="s">
        <v>223</v>
      </c>
      <c r="F7680" s="45" t="s">
        <v>1146</v>
      </c>
      <c r="G7680" s="46">
        <v>44290.089583333334</v>
      </c>
    </row>
    <row r="7681" spans="1:9" x14ac:dyDescent="0.4">
      <c r="A7681" s="45" t="s">
        <v>8848</v>
      </c>
      <c r="B7681" s="45">
        <v>195757</v>
      </c>
      <c r="C7681" s="45" t="s">
        <v>10460</v>
      </c>
      <c r="E7681" s="45" t="s">
        <v>1168</v>
      </c>
      <c r="F7681" s="45" t="s">
        <v>1146</v>
      </c>
      <c r="G7681" s="46">
        <v>44273.698611111111</v>
      </c>
      <c r="H7681" s="46">
        <v>44764.922222222223</v>
      </c>
      <c r="I7681" s="45" t="s">
        <v>1169</v>
      </c>
    </row>
    <row r="7682" spans="1:9" x14ac:dyDescent="0.4">
      <c r="A7682" s="45" t="s">
        <v>8849</v>
      </c>
      <c r="B7682" s="45">
        <v>194085</v>
      </c>
      <c r="C7682" s="45" t="s">
        <v>10460</v>
      </c>
      <c r="E7682" s="45" t="s">
        <v>1168</v>
      </c>
      <c r="F7682" s="45" t="s">
        <v>1146</v>
      </c>
      <c r="G7682" s="46">
        <v>44267.6</v>
      </c>
      <c r="H7682" s="46">
        <v>44764.920138888891</v>
      </c>
      <c r="I7682" s="45" t="s">
        <v>1169</v>
      </c>
    </row>
    <row r="7683" spans="1:9" x14ac:dyDescent="0.4">
      <c r="A7683" s="45" t="s">
        <v>8850</v>
      </c>
      <c r="B7683" s="45">
        <v>193805</v>
      </c>
      <c r="C7683" s="45" t="s">
        <v>10460</v>
      </c>
      <c r="E7683" s="45" t="s">
        <v>223</v>
      </c>
      <c r="F7683" s="45" t="s">
        <v>1149</v>
      </c>
      <c r="G7683" s="46">
        <v>44266.840277777781</v>
      </c>
    </row>
    <row r="7684" spans="1:9" x14ac:dyDescent="0.4">
      <c r="A7684" s="45" t="s">
        <v>8851</v>
      </c>
      <c r="B7684" s="45">
        <v>191666</v>
      </c>
      <c r="C7684" s="45" t="s">
        <v>10460</v>
      </c>
      <c r="E7684" s="45" t="s">
        <v>1151</v>
      </c>
      <c r="F7684" s="45" t="s">
        <v>1146</v>
      </c>
      <c r="G7684" s="46">
        <v>44259.584027777775</v>
      </c>
    </row>
    <row r="7685" spans="1:9" x14ac:dyDescent="0.4">
      <c r="A7685" s="45" t="s">
        <v>8852</v>
      </c>
      <c r="B7685" s="45">
        <v>187291</v>
      </c>
      <c r="C7685" s="45" t="s">
        <v>10460</v>
      </c>
      <c r="E7685" s="45" t="s">
        <v>1151</v>
      </c>
      <c r="F7685" s="45" t="s">
        <v>1146</v>
      </c>
      <c r="G7685" s="46">
        <v>44244.958333333336</v>
      </c>
    </row>
    <row r="7686" spans="1:9" x14ac:dyDescent="0.4">
      <c r="A7686" s="45" t="s">
        <v>8853</v>
      </c>
      <c r="B7686" s="45">
        <v>184553</v>
      </c>
      <c r="C7686" s="45" t="s">
        <v>10460</v>
      </c>
      <c r="E7686" s="45" t="s">
        <v>1168</v>
      </c>
      <c r="F7686" s="45" t="s">
        <v>1146</v>
      </c>
      <c r="G7686" s="46">
        <v>44235.582638888889</v>
      </c>
      <c r="H7686" s="46">
        <v>44778.834027777775</v>
      </c>
      <c r="I7686" s="45" t="s">
        <v>1169</v>
      </c>
    </row>
    <row r="7687" spans="1:9" x14ac:dyDescent="0.4">
      <c r="A7687" s="45" t="s">
        <v>8854</v>
      </c>
      <c r="B7687" s="45">
        <v>184197</v>
      </c>
      <c r="C7687" s="45" t="s">
        <v>10460</v>
      </c>
      <c r="E7687" s="45" t="s">
        <v>1168</v>
      </c>
      <c r="F7687" s="45" t="s">
        <v>1146</v>
      </c>
      <c r="G7687" s="46">
        <v>44232.741666666669</v>
      </c>
      <c r="H7687" s="46">
        <v>44778.833333333336</v>
      </c>
      <c r="I7687" s="45" t="s">
        <v>1169</v>
      </c>
    </row>
    <row r="7688" spans="1:9" x14ac:dyDescent="0.4">
      <c r="A7688" s="45" t="s">
        <v>8855</v>
      </c>
      <c r="B7688" s="45">
        <v>176503</v>
      </c>
      <c r="C7688" s="45" t="s">
        <v>10460</v>
      </c>
      <c r="E7688" s="45" t="s">
        <v>1168</v>
      </c>
      <c r="F7688" s="45" t="s">
        <v>1146</v>
      </c>
      <c r="G7688" s="46">
        <v>44201.92291666667</v>
      </c>
      <c r="H7688" s="46">
        <v>44764.918055555558</v>
      </c>
      <c r="I7688" s="45" t="s">
        <v>1169</v>
      </c>
    </row>
    <row r="7689" spans="1:9" x14ac:dyDescent="0.4">
      <c r="A7689" s="45" t="s">
        <v>8856</v>
      </c>
      <c r="B7689" s="45">
        <v>175932</v>
      </c>
      <c r="C7689" s="45" t="s">
        <v>10460</v>
      </c>
      <c r="E7689" s="45" t="s">
        <v>1151</v>
      </c>
      <c r="F7689" s="45" t="s">
        <v>1149</v>
      </c>
      <c r="G7689" s="46">
        <v>44197.64166666667</v>
      </c>
    </row>
    <row r="7690" spans="1:9" x14ac:dyDescent="0.4">
      <c r="A7690" s="45" t="s">
        <v>8857</v>
      </c>
      <c r="B7690" s="45">
        <v>167841</v>
      </c>
      <c r="C7690" s="45" t="s">
        <v>10460</v>
      </c>
      <c r="E7690" s="45" t="s">
        <v>1151</v>
      </c>
      <c r="F7690" s="45" t="s">
        <v>1146</v>
      </c>
      <c r="G7690" s="46">
        <v>44161.572222222225</v>
      </c>
    </row>
    <row r="7691" spans="1:9" x14ac:dyDescent="0.4">
      <c r="A7691" s="45" t="s">
        <v>8858</v>
      </c>
      <c r="B7691" s="45">
        <v>166694</v>
      </c>
      <c r="C7691" s="45" t="s">
        <v>10460</v>
      </c>
      <c r="E7691" s="45" t="s">
        <v>223</v>
      </c>
      <c r="F7691" s="45" t="s">
        <v>1146</v>
      </c>
      <c r="G7691" s="46">
        <v>44158.636111111111</v>
      </c>
    </row>
    <row r="7692" spans="1:9" x14ac:dyDescent="0.4">
      <c r="A7692" s="45" t="s">
        <v>8859</v>
      </c>
      <c r="B7692" s="45">
        <v>595515</v>
      </c>
      <c r="C7692" s="45" t="s">
        <v>10461</v>
      </c>
      <c r="E7692" s="45" t="s">
        <v>1181</v>
      </c>
      <c r="F7692" s="45" t="s">
        <v>1149</v>
      </c>
      <c r="G7692" s="46">
        <v>44831.436111111114</v>
      </c>
    </row>
    <row r="7693" spans="1:9" x14ac:dyDescent="0.4">
      <c r="A7693" s="45" t="s">
        <v>8860</v>
      </c>
      <c r="B7693" s="45">
        <v>590548</v>
      </c>
      <c r="C7693" s="45" t="s">
        <v>10461</v>
      </c>
      <c r="E7693" s="45" t="s">
        <v>1151</v>
      </c>
      <c r="F7693" s="45" t="s">
        <v>1146</v>
      </c>
      <c r="G7693" s="46">
        <v>44824.434027777781</v>
      </c>
    </row>
    <row r="7694" spans="1:9" x14ac:dyDescent="0.4">
      <c r="A7694" s="45" t="s">
        <v>8861</v>
      </c>
      <c r="B7694" s="45">
        <v>587563</v>
      </c>
      <c r="C7694" s="45" t="s">
        <v>10461</v>
      </c>
      <c r="E7694" s="45" t="s">
        <v>1151</v>
      </c>
      <c r="F7694" s="45" t="s">
        <v>1146</v>
      </c>
      <c r="G7694" s="46">
        <v>44819.433333333334</v>
      </c>
    </row>
    <row r="7695" spans="1:9" x14ac:dyDescent="0.4">
      <c r="A7695" s="45" t="s">
        <v>8862</v>
      </c>
      <c r="B7695" s="45">
        <v>587539</v>
      </c>
      <c r="C7695" s="45" t="s">
        <v>10461</v>
      </c>
      <c r="E7695" s="45" t="s">
        <v>1151</v>
      </c>
      <c r="F7695" s="45" t="s">
        <v>1146</v>
      </c>
      <c r="G7695" s="46">
        <v>44819.407638888886</v>
      </c>
    </row>
    <row r="7696" spans="1:9" x14ac:dyDescent="0.4">
      <c r="A7696" s="45" t="s">
        <v>8863</v>
      </c>
      <c r="B7696" s="45">
        <v>586035</v>
      </c>
      <c r="C7696" s="45" t="s">
        <v>10461</v>
      </c>
      <c r="E7696" s="45" t="s">
        <v>1151</v>
      </c>
      <c r="F7696" s="45" t="s">
        <v>1146</v>
      </c>
      <c r="G7696" s="46">
        <v>44817.738194444442</v>
      </c>
    </row>
    <row r="7697" spans="1:9" x14ac:dyDescent="0.4">
      <c r="A7697" s="45" t="s">
        <v>8864</v>
      </c>
      <c r="B7697" s="45">
        <v>583588</v>
      </c>
      <c r="C7697" s="45" t="s">
        <v>10461</v>
      </c>
      <c r="E7697" s="45" t="s">
        <v>1151</v>
      </c>
      <c r="F7697" s="45" t="s">
        <v>1146</v>
      </c>
      <c r="G7697" s="46">
        <v>44813.482638888891</v>
      </c>
    </row>
    <row r="7698" spans="1:9" x14ac:dyDescent="0.4">
      <c r="A7698" s="45" t="s">
        <v>8865</v>
      </c>
      <c r="B7698" s="45">
        <v>583495</v>
      </c>
      <c r="C7698" s="45" t="s">
        <v>10461</v>
      </c>
      <c r="E7698" s="45" t="s">
        <v>1164</v>
      </c>
      <c r="F7698" s="45" t="s">
        <v>1146</v>
      </c>
      <c r="G7698" s="46">
        <v>44813.314583333333</v>
      </c>
    </row>
    <row r="7699" spans="1:9" x14ac:dyDescent="0.4">
      <c r="A7699" s="45" t="s">
        <v>8866</v>
      </c>
      <c r="B7699" s="45">
        <v>578785</v>
      </c>
      <c r="C7699" s="45" t="s">
        <v>10461</v>
      </c>
      <c r="E7699" s="45" t="s">
        <v>1151</v>
      </c>
      <c r="F7699" s="45" t="s">
        <v>1146</v>
      </c>
      <c r="G7699" s="46">
        <v>44806.564583333333</v>
      </c>
    </row>
    <row r="7700" spans="1:9" x14ac:dyDescent="0.4">
      <c r="A7700" s="45" t="s">
        <v>8867</v>
      </c>
      <c r="B7700" s="45">
        <v>578745</v>
      </c>
      <c r="C7700" s="45" t="s">
        <v>10461</v>
      </c>
      <c r="E7700" s="45" t="s">
        <v>1159</v>
      </c>
      <c r="F7700" s="45" t="s">
        <v>1146</v>
      </c>
      <c r="G7700" s="46">
        <v>44806.529861111114</v>
      </c>
    </row>
    <row r="7701" spans="1:9" x14ac:dyDescent="0.4">
      <c r="A7701" s="45" t="s">
        <v>8868</v>
      </c>
      <c r="B7701" s="45">
        <v>573145</v>
      </c>
      <c r="C7701" s="45" t="s">
        <v>10461</v>
      </c>
      <c r="E7701" s="45" t="s">
        <v>1151</v>
      </c>
      <c r="F7701" s="45" t="s">
        <v>1146</v>
      </c>
      <c r="G7701" s="46">
        <v>44799.454861111109</v>
      </c>
    </row>
    <row r="7702" spans="1:9" x14ac:dyDescent="0.4">
      <c r="A7702" s="45" t="s">
        <v>8869</v>
      </c>
      <c r="B7702" s="45">
        <v>572473</v>
      </c>
      <c r="C7702" s="45" t="s">
        <v>10461</v>
      </c>
      <c r="E7702" s="45" t="s">
        <v>1153</v>
      </c>
      <c r="F7702" s="45" t="s">
        <v>1149</v>
      </c>
      <c r="G7702" s="46">
        <v>44798.700694444444</v>
      </c>
    </row>
    <row r="7703" spans="1:9" x14ac:dyDescent="0.4">
      <c r="A7703" s="45" t="s">
        <v>8870</v>
      </c>
      <c r="B7703" s="45">
        <v>571167</v>
      </c>
      <c r="C7703" s="45" t="s">
        <v>10461</v>
      </c>
      <c r="E7703" s="45" t="s">
        <v>1151</v>
      </c>
      <c r="F7703" s="45" t="s">
        <v>1146</v>
      </c>
      <c r="G7703" s="46">
        <v>44797.511805555558</v>
      </c>
    </row>
    <row r="7704" spans="1:9" x14ac:dyDescent="0.4">
      <c r="A7704" s="45" t="s">
        <v>8871</v>
      </c>
      <c r="B7704" s="45">
        <v>569173</v>
      </c>
      <c r="C7704" s="45" t="s">
        <v>10461</v>
      </c>
      <c r="E7704" s="45" t="s">
        <v>1151</v>
      </c>
      <c r="F7704" s="45" t="s">
        <v>1146</v>
      </c>
      <c r="G7704" s="46">
        <v>44795.701388888891</v>
      </c>
    </row>
    <row r="7705" spans="1:9" x14ac:dyDescent="0.4">
      <c r="A7705" s="45" t="s">
        <v>8872</v>
      </c>
      <c r="B7705" s="45">
        <v>563193</v>
      </c>
      <c r="C7705" s="45" t="s">
        <v>10461</v>
      </c>
      <c r="E7705" s="45" t="s">
        <v>1151</v>
      </c>
      <c r="F7705" s="45" t="s">
        <v>1146</v>
      </c>
      <c r="G7705" s="46">
        <v>44785.698611111111</v>
      </c>
    </row>
    <row r="7706" spans="1:9" x14ac:dyDescent="0.4">
      <c r="A7706" s="45" t="s">
        <v>8873</v>
      </c>
      <c r="B7706" s="45">
        <v>559364</v>
      </c>
      <c r="C7706" s="45" t="s">
        <v>10461</v>
      </c>
      <c r="E7706" s="45" t="s">
        <v>1151</v>
      </c>
      <c r="F7706" s="45" t="s">
        <v>1146</v>
      </c>
      <c r="G7706" s="46">
        <v>44781.736805555556</v>
      </c>
    </row>
    <row r="7707" spans="1:9" x14ac:dyDescent="0.4">
      <c r="A7707" s="45" t="s">
        <v>8874</v>
      </c>
      <c r="B7707" s="45">
        <v>557576</v>
      </c>
      <c r="C7707" s="45" t="s">
        <v>10461</v>
      </c>
      <c r="E7707" s="45" t="s">
        <v>1151</v>
      </c>
      <c r="F7707" s="45" t="s">
        <v>1146</v>
      </c>
      <c r="G7707" s="46">
        <v>44778.313194444447</v>
      </c>
    </row>
    <row r="7708" spans="1:9" x14ac:dyDescent="0.4">
      <c r="A7708" s="45" t="s">
        <v>8875</v>
      </c>
      <c r="B7708" s="45">
        <v>554770</v>
      </c>
      <c r="C7708" s="45" t="s">
        <v>10461</v>
      </c>
      <c r="E7708" s="45" t="s">
        <v>1263</v>
      </c>
      <c r="F7708" s="45" t="s">
        <v>1146</v>
      </c>
      <c r="G7708" s="46">
        <v>44775.392361111109</v>
      </c>
      <c r="H7708" s="46">
        <v>44799.453472222223</v>
      </c>
      <c r="I7708" s="45" t="s">
        <v>7</v>
      </c>
    </row>
    <row r="7709" spans="1:9" x14ac:dyDescent="0.4">
      <c r="A7709" s="45" t="s">
        <v>8876</v>
      </c>
      <c r="B7709" s="45">
        <v>551240</v>
      </c>
      <c r="C7709" s="45" t="s">
        <v>10461</v>
      </c>
      <c r="E7709" s="45" t="s">
        <v>1151</v>
      </c>
      <c r="F7709" s="45" t="s">
        <v>1146</v>
      </c>
      <c r="G7709" s="46">
        <v>44770.459722222222</v>
      </c>
    </row>
    <row r="7710" spans="1:9" x14ac:dyDescent="0.4">
      <c r="A7710" s="45" t="s">
        <v>8877</v>
      </c>
      <c r="B7710" s="45">
        <v>545842</v>
      </c>
      <c r="C7710" s="45" t="s">
        <v>10461</v>
      </c>
      <c r="E7710" s="45" t="s">
        <v>1151</v>
      </c>
      <c r="F7710" s="45" t="s">
        <v>1146</v>
      </c>
      <c r="G7710" s="46">
        <v>44764.481249999997</v>
      </c>
    </row>
    <row r="7711" spans="1:9" x14ac:dyDescent="0.4">
      <c r="A7711" s="45" t="s">
        <v>8878</v>
      </c>
      <c r="B7711" s="45">
        <v>541974</v>
      </c>
      <c r="C7711" s="45" t="s">
        <v>10461</v>
      </c>
      <c r="E7711" s="45" t="s">
        <v>1263</v>
      </c>
      <c r="F7711" s="45" t="s">
        <v>1146</v>
      </c>
      <c r="G7711" s="46">
        <v>44760.515277777777</v>
      </c>
      <c r="H7711" s="46">
        <v>44798.470833333333</v>
      </c>
      <c r="I7711" s="45" t="s">
        <v>7</v>
      </c>
    </row>
    <row r="7712" spans="1:9" x14ac:dyDescent="0.4">
      <c r="A7712" s="45" t="s">
        <v>8879</v>
      </c>
      <c r="B7712" s="45">
        <v>537209</v>
      </c>
      <c r="C7712" s="45" t="s">
        <v>10461</v>
      </c>
      <c r="E7712" s="45" t="s">
        <v>1151</v>
      </c>
      <c r="F7712" s="45" t="s">
        <v>1146</v>
      </c>
      <c r="G7712" s="46">
        <v>44753.82916666667</v>
      </c>
    </row>
    <row r="7713" spans="1:9" x14ac:dyDescent="0.4">
      <c r="A7713" s="45" t="s">
        <v>8880</v>
      </c>
      <c r="B7713" s="45">
        <v>536883</v>
      </c>
      <c r="C7713" s="45" t="s">
        <v>10461</v>
      </c>
      <c r="E7713" s="45" t="s">
        <v>1168</v>
      </c>
      <c r="F7713" s="45" t="s">
        <v>1149</v>
      </c>
      <c r="G7713" s="46">
        <v>44753.541666666664</v>
      </c>
      <c r="H7713" s="46">
        <v>44789.375694444447</v>
      </c>
      <c r="I7713" s="45" t="s">
        <v>1169</v>
      </c>
    </row>
    <row r="7714" spans="1:9" x14ac:dyDescent="0.4">
      <c r="A7714" s="45" t="s">
        <v>8881</v>
      </c>
      <c r="B7714" s="45">
        <v>535607</v>
      </c>
      <c r="C7714" s="45" t="s">
        <v>10461</v>
      </c>
      <c r="E7714" s="45" t="s">
        <v>1151</v>
      </c>
      <c r="F7714" s="45" t="s">
        <v>1146</v>
      </c>
      <c r="G7714" s="46">
        <v>44750.497916666667</v>
      </c>
    </row>
    <row r="7715" spans="1:9" x14ac:dyDescent="0.4">
      <c r="A7715" s="45" t="s">
        <v>8882</v>
      </c>
      <c r="B7715" s="45">
        <v>535550</v>
      </c>
      <c r="C7715" s="45" t="s">
        <v>10461</v>
      </c>
      <c r="E7715" s="45" t="s">
        <v>1151</v>
      </c>
      <c r="F7715" s="45" t="s">
        <v>1146</v>
      </c>
      <c r="G7715" s="46">
        <v>44750.45208333333</v>
      </c>
    </row>
    <row r="7716" spans="1:9" x14ac:dyDescent="0.4">
      <c r="A7716" s="45" t="s">
        <v>8883</v>
      </c>
      <c r="B7716" s="45">
        <v>535539</v>
      </c>
      <c r="C7716" s="45" t="s">
        <v>10461</v>
      </c>
      <c r="E7716" s="45" t="s">
        <v>1151</v>
      </c>
      <c r="F7716" s="45" t="s">
        <v>1146</v>
      </c>
      <c r="G7716" s="46">
        <v>44750.442361111112</v>
      </c>
    </row>
    <row r="7717" spans="1:9" x14ac:dyDescent="0.4">
      <c r="A7717" s="45" t="s">
        <v>8884</v>
      </c>
      <c r="B7717" s="45">
        <v>533591</v>
      </c>
      <c r="C7717" s="45" t="s">
        <v>10461</v>
      </c>
      <c r="E7717" s="45" t="s">
        <v>1263</v>
      </c>
      <c r="F7717" s="45" t="s">
        <v>1146</v>
      </c>
      <c r="G7717" s="46">
        <v>44748.53402777778</v>
      </c>
      <c r="H7717" s="46">
        <v>44764.303472222222</v>
      </c>
      <c r="I7717" s="45" t="s">
        <v>1263</v>
      </c>
    </row>
    <row r="7718" spans="1:9" x14ac:dyDescent="0.4">
      <c r="A7718" s="45" t="s">
        <v>8885</v>
      </c>
      <c r="B7718" s="45">
        <v>532844</v>
      </c>
      <c r="C7718" s="45" t="s">
        <v>10461</v>
      </c>
      <c r="E7718" s="45" t="s">
        <v>1263</v>
      </c>
      <c r="F7718" s="45" t="s">
        <v>1146</v>
      </c>
      <c r="G7718" s="46">
        <v>44747.702777777777</v>
      </c>
      <c r="H7718" s="46">
        <v>44750.448611111111</v>
      </c>
      <c r="I7718" s="45" t="s">
        <v>7</v>
      </c>
    </row>
    <row r="7719" spans="1:9" x14ac:dyDescent="0.4">
      <c r="A7719" s="45" t="s">
        <v>8886</v>
      </c>
      <c r="B7719" s="45">
        <v>531903</v>
      </c>
      <c r="C7719" s="45" t="s">
        <v>10461</v>
      </c>
      <c r="E7719" s="45" t="s">
        <v>1159</v>
      </c>
      <c r="F7719" s="45" t="s">
        <v>1149</v>
      </c>
      <c r="G7719" s="46">
        <v>44746.644444444442</v>
      </c>
    </row>
    <row r="7720" spans="1:9" x14ac:dyDescent="0.4">
      <c r="A7720" s="45" t="s">
        <v>8887</v>
      </c>
      <c r="B7720" s="45">
        <v>531752</v>
      </c>
      <c r="C7720" s="45" t="s">
        <v>10461</v>
      </c>
      <c r="E7720" s="45" t="s">
        <v>1151</v>
      </c>
      <c r="F7720" s="45" t="s">
        <v>1146</v>
      </c>
      <c r="G7720" s="46">
        <v>44746.511805555558</v>
      </c>
    </row>
    <row r="7721" spans="1:9" x14ac:dyDescent="0.4">
      <c r="A7721" s="45" t="s">
        <v>8888</v>
      </c>
      <c r="B7721" s="45">
        <v>531738</v>
      </c>
      <c r="C7721" s="45" t="s">
        <v>10461</v>
      </c>
      <c r="E7721" s="45" t="s">
        <v>1151</v>
      </c>
      <c r="F7721" s="45" t="s">
        <v>1146</v>
      </c>
      <c r="G7721" s="46">
        <v>44746.500694444447</v>
      </c>
    </row>
    <row r="7722" spans="1:9" x14ac:dyDescent="0.4">
      <c r="A7722" s="45" t="s">
        <v>8889</v>
      </c>
      <c r="B7722" s="45">
        <v>529739</v>
      </c>
      <c r="C7722" s="45" t="s">
        <v>10461</v>
      </c>
      <c r="E7722" s="45" t="s">
        <v>1151</v>
      </c>
      <c r="F7722" s="45" t="s">
        <v>1146</v>
      </c>
      <c r="G7722" s="46">
        <v>44742.785416666666</v>
      </c>
    </row>
    <row r="7723" spans="1:9" x14ac:dyDescent="0.4">
      <c r="A7723" s="45" t="s">
        <v>8890</v>
      </c>
      <c r="B7723" s="45">
        <v>529567</v>
      </c>
      <c r="C7723" s="45" t="s">
        <v>10461</v>
      </c>
      <c r="E7723" s="45" t="s">
        <v>1159</v>
      </c>
      <c r="F7723" s="45" t="s">
        <v>1146</v>
      </c>
      <c r="G7723" s="46">
        <v>44742.693749999999</v>
      </c>
    </row>
    <row r="7724" spans="1:9" x14ac:dyDescent="0.4">
      <c r="A7724" s="45" t="s">
        <v>8891</v>
      </c>
      <c r="B7724" s="45">
        <v>529207</v>
      </c>
      <c r="C7724" s="45" t="s">
        <v>10461</v>
      </c>
      <c r="E7724" s="45" t="s">
        <v>1164</v>
      </c>
      <c r="F7724" s="45" t="s">
        <v>1146</v>
      </c>
      <c r="G7724" s="46">
        <v>44742.447916666664</v>
      </c>
    </row>
    <row r="7725" spans="1:9" x14ac:dyDescent="0.4">
      <c r="A7725" s="45" t="s">
        <v>8892</v>
      </c>
      <c r="B7725" s="45">
        <v>529202</v>
      </c>
      <c r="C7725" s="45" t="s">
        <v>10461</v>
      </c>
      <c r="E7725" s="45" t="s">
        <v>1164</v>
      </c>
      <c r="F7725" s="45" t="s">
        <v>1146</v>
      </c>
      <c r="G7725" s="46">
        <v>44742.446527777778</v>
      </c>
    </row>
    <row r="7726" spans="1:9" x14ac:dyDescent="0.4">
      <c r="A7726" s="45" t="s">
        <v>8893</v>
      </c>
      <c r="B7726" s="45">
        <v>528674</v>
      </c>
      <c r="C7726" s="45" t="s">
        <v>10461</v>
      </c>
      <c r="E7726" s="45" t="s">
        <v>1159</v>
      </c>
      <c r="F7726" s="45" t="s">
        <v>1146</v>
      </c>
      <c r="G7726" s="46">
        <v>44741.826388888891</v>
      </c>
    </row>
    <row r="7727" spans="1:9" x14ac:dyDescent="0.4">
      <c r="A7727" s="45" t="s">
        <v>8894</v>
      </c>
      <c r="B7727" s="45">
        <v>528381</v>
      </c>
      <c r="C7727" s="45" t="s">
        <v>10461</v>
      </c>
      <c r="E7727" s="45" t="s">
        <v>1151</v>
      </c>
      <c r="F7727" s="45" t="s">
        <v>1146</v>
      </c>
      <c r="G7727" s="46">
        <v>44741.665277777778</v>
      </c>
    </row>
    <row r="7728" spans="1:9" x14ac:dyDescent="0.4">
      <c r="A7728" s="45" t="s">
        <v>8895</v>
      </c>
      <c r="B7728" s="45">
        <v>528013</v>
      </c>
      <c r="C7728" s="45" t="s">
        <v>10461</v>
      </c>
      <c r="E7728" s="45" t="s">
        <v>1151</v>
      </c>
      <c r="F7728" s="45" t="s">
        <v>1146</v>
      </c>
      <c r="G7728" s="46">
        <v>44741.338194444441</v>
      </c>
    </row>
    <row r="7729" spans="1:9" x14ac:dyDescent="0.4">
      <c r="A7729" s="45" t="s">
        <v>8896</v>
      </c>
      <c r="B7729" s="45">
        <v>527539</v>
      </c>
      <c r="C7729" s="45" t="s">
        <v>10461</v>
      </c>
      <c r="E7729" s="45" t="s">
        <v>1151</v>
      </c>
      <c r="F7729" s="45" t="s">
        <v>1146</v>
      </c>
      <c r="G7729" s="46">
        <v>44740.76666666667</v>
      </c>
    </row>
    <row r="7730" spans="1:9" x14ac:dyDescent="0.4">
      <c r="A7730" s="45" t="s">
        <v>8897</v>
      </c>
      <c r="B7730" s="45">
        <v>527518</v>
      </c>
      <c r="C7730" s="45" t="s">
        <v>10461</v>
      </c>
      <c r="E7730" s="45" t="s">
        <v>1151</v>
      </c>
      <c r="F7730" s="45" t="s">
        <v>1146</v>
      </c>
      <c r="G7730" s="46">
        <v>44740.75277777778</v>
      </c>
    </row>
    <row r="7731" spans="1:9" x14ac:dyDescent="0.4">
      <c r="A7731" s="45" t="s">
        <v>8898</v>
      </c>
      <c r="B7731" s="45">
        <v>527458</v>
      </c>
      <c r="C7731" s="45" t="s">
        <v>10461</v>
      </c>
      <c r="E7731" s="45" t="s">
        <v>1168</v>
      </c>
      <c r="F7731" s="45" t="s">
        <v>1149</v>
      </c>
      <c r="G7731" s="46">
        <v>44740.701388888891</v>
      </c>
      <c r="H7731" s="46">
        <v>44740.75277777778</v>
      </c>
      <c r="I7731" s="45" t="s">
        <v>1169</v>
      </c>
    </row>
    <row r="7732" spans="1:9" x14ac:dyDescent="0.4">
      <c r="A7732" s="45" t="s">
        <v>8899</v>
      </c>
      <c r="B7732" s="45">
        <v>527384</v>
      </c>
      <c r="C7732" s="45" t="s">
        <v>10461</v>
      </c>
      <c r="E7732" s="45" t="s">
        <v>1151</v>
      </c>
      <c r="F7732" s="45" t="s">
        <v>1146</v>
      </c>
      <c r="G7732" s="46">
        <v>44740.629166666666</v>
      </c>
    </row>
    <row r="7733" spans="1:9" x14ac:dyDescent="0.4">
      <c r="A7733" s="45" t="s">
        <v>8900</v>
      </c>
      <c r="B7733" s="45">
        <v>527091</v>
      </c>
      <c r="C7733" s="45" t="s">
        <v>10461</v>
      </c>
      <c r="E7733" s="45" t="s">
        <v>1151</v>
      </c>
      <c r="F7733" s="45" t="s">
        <v>1146</v>
      </c>
      <c r="G7733" s="46">
        <v>44740.35833333333</v>
      </c>
    </row>
    <row r="7734" spans="1:9" x14ac:dyDescent="0.4">
      <c r="A7734" s="45" t="s">
        <v>8901</v>
      </c>
      <c r="B7734" s="45">
        <v>526277</v>
      </c>
      <c r="C7734" s="45" t="s">
        <v>10461</v>
      </c>
      <c r="E7734" s="45" t="s">
        <v>1164</v>
      </c>
      <c r="F7734" s="45" t="s">
        <v>1146</v>
      </c>
      <c r="G7734" s="46">
        <v>44739.513888888891</v>
      </c>
    </row>
    <row r="7735" spans="1:9" x14ac:dyDescent="0.4">
      <c r="A7735" s="45" t="s">
        <v>8902</v>
      </c>
      <c r="B7735" s="45">
        <v>526269</v>
      </c>
      <c r="C7735" s="45" t="s">
        <v>10461</v>
      </c>
      <c r="E7735" s="45" t="s">
        <v>1164</v>
      </c>
      <c r="F7735" s="45" t="s">
        <v>1146</v>
      </c>
      <c r="G7735" s="46">
        <v>44739.509027777778</v>
      </c>
    </row>
    <row r="7736" spans="1:9" x14ac:dyDescent="0.4">
      <c r="A7736" s="45" t="s">
        <v>8903</v>
      </c>
      <c r="B7736" s="45">
        <v>523879</v>
      </c>
      <c r="C7736" s="45" t="s">
        <v>10461</v>
      </c>
      <c r="E7736" s="45" t="s">
        <v>1164</v>
      </c>
      <c r="F7736" s="45" t="s">
        <v>1149</v>
      </c>
      <c r="G7736" s="46">
        <v>44735.286805555559</v>
      </c>
    </row>
    <row r="7737" spans="1:9" x14ac:dyDescent="0.4">
      <c r="A7737" s="45" t="s">
        <v>8904</v>
      </c>
      <c r="B7737" s="45">
        <v>523175</v>
      </c>
      <c r="C7737" s="45" t="s">
        <v>10461</v>
      </c>
      <c r="E7737" s="45" t="s">
        <v>1151</v>
      </c>
      <c r="F7737" s="45" t="s">
        <v>1146</v>
      </c>
      <c r="G7737" s="46">
        <v>44734.557638888888</v>
      </c>
    </row>
    <row r="7738" spans="1:9" x14ac:dyDescent="0.4">
      <c r="A7738" s="45" t="s">
        <v>8905</v>
      </c>
      <c r="B7738" s="45">
        <v>521420</v>
      </c>
      <c r="C7738" s="45" t="s">
        <v>10461</v>
      </c>
      <c r="E7738" s="45" t="s">
        <v>1151</v>
      </c>
      <c r="F7738" s="45" t="s">
        <v>1146</v>
      </c>
      <c r="G7738" s="46">
        <v>44732.614583333336</v>
      </c>
    </row>
    <row r="7739" spans="1:9" x14ac:dyDescent="0.4">
      <c r="A7739" s="45" t="s">
        <v>8906</v>
      </c>
      <c r="B7739" s="45">
        <v>521248</v>
      </c>
      <c r="C7739" s="45" t="s">
        <v>10461</v>
      </c>
      <c r="E7739" s="45" t="s">
        <v>1151</v>
      </c>
      <c r="F7739" s="45" t="s">
        <v>1146</v>
      </c>
      <c r="G7739" s="46">
        <v>44732.47152777778</v>
      </c>
    </row>
    <row r="7740" spans="1:9" x14ac:dyDescent="0.4">
      <c r="A7740" s="45" t="s">
        <v>8907</v>
      </c>
      <c r="B7740" s="45">
        <v>521227</v>
      </c>
      <c r="C7740" s="45" t="s">
        <v>10461</v>
      </c>
      <c r="E7740" s="45" t="s">
        <v>1151</v>
      </c>
      <c r="F7740" s="45" t="s">
        <v>1146</v>
      </c>
      <c r="G7740" s="46">
        <v>44732.446527777778</v>
      </c>
    </row>
    <row r="7741" spans="1:9" x14ac:dyDescent="0.4">
      <c r="A7741" s="45" t="s">
        <v>8908</v>
      </c>
      <c r="B7741" s="45">
        <v>520977</v>
      </c>
      <c r="C7741" s="45" t="s">
        <v>10461</v>
      </c>
      <c r="E7741" s="45" t="s">
        <v>1151</v>
      </c>
      <c r="F7741" s="45" t="s">
        <v>1146</v>
      </c>
      <c r="G7741" s="46">
        <v>44731.731249999997</v>
      </c>
    </row>
    <row r="7742" spans="1:9" x14ac:dyDescent="0.4">
      <c r="A7742" s="45" t="s">
        <v>8909</v>
      </c>
      <c r="B7742" s="45">
        <v>520006</v>
      </c>
      <c r="C7742" s="45" t="s">
        <v>10461</v>
      </c>
      <c r="E7742" s="45" t="s">
        <v>1151</v>
      </c>
      <c r="F7742" s="45" t="s">
        <v>1146</v>
      </c>
      <c r="G7742" s="46">
        <v>44729.453472222223</v>
      </c>
    </row>
    <row r="7743" spans="1:9" x14ac:dyDescent="0.4">
      <c r="A7743" s="45" t="s">
        <v>8910</v>
      </c>
      <c r="B7743" s="45">
        <v>519414</v>
      </c>
      <c r="C7743" s="45" t="s">
        <v>10461</v>
      </c>
      <c r="E7743" s="45" t="s">
        <v>1151</v>
      </c>
      <c r="F7743" s="45" t="s">
        <v>1146</v>
      </c>
      <c r="G7743" s="46">
        <v>44728.693749999999</v>
      </c>
    </row>
    <row r="7744" spans="1:9" x14ac:dyDescent="0.4">
      <c r="A7744" s="45" t="s">
        <v>8911</v>
      </c>
      <c r="B7744" s="45">
        <v>518355</v>
      </c>
      <c r="C7744" s="45" t="s">
        <v>10461</v>
      </c>
      <c r="E7744" s="45" t="s">
        <v>1159</v>
      </c>
      <c r="F7744" s="45" t="s">
        <v>1146</v>
      </c>
      <c r="G7744" s="46">
        <v>44727.637499999997</v>
      </c>
    </row>
    <row r="7745" spans="1:9" x14ac:dyDescent="0.4">
      <c r="A7745" s="45" t="s">
        <v>8912</v>
      </c>
      <c r="B7745" s="45">
        <v>518073</v>
      </c>
      <c r="C7745" s="45" t="s">
        <v>10461</v>
      </c>
      <c r="E7745" s="45" t="s">
        <v>1151</v>
      </c>
      <c r="F7745" s="45" t="s">
        <v>1146</v>
      </c>
      <c r="G7745" s="46">
        <v>44727.36041666667</v>
      </c>
    </row>
    <row r="7746" spans="1:9" x14ac:dyDescent="0.4">
      <c r="A7746" s="45" t="s">
        <v>8913</v>
      </c>
      <c r="B7746" s="45">
        <v>518063</v>
      </c>
      <c r="C7746" s="45" t="s">
        <v>10461</v>
      </c>
      <c r="E7746" s="45" t="s">
        <v>1164</v>
      </c>
      <c r="F7746" s="45" t="s">
        <v>1146</v>
      </c>
      <c r="G7746" s="46">
        <v>44727.347222222219</v>
      </c>
    </row>
    <row r="7747" spans="1:9" x14ac:dyDescent="0.4">
      <c r="A7747" s="45" t="s">
        <v>8914</v>
      </c>
      <c r="B7747" s="45">
        <v>517461</v>
      </c>
      <c r="C7747" s="45" t="s">
        <v>10461</v>
      </c>
      <c r="E7747" s="45" t="s">
        <v>1151</v>
      </c>
      <c r="F7747" s="45" t="s">
        <v>1146</v>
      </c>
      <c r="G7747" s="46">
        <v>44726.694444444445</v>
      </c>
    </row>
    <row r="7748" spans="1:9" x14ac:dyDescent="0.4">
      <c r="A7748" s="45" t="s">
        <v>8915</v>
      </c>
      <c r="B7748" s="45">
        <v>516429</v>
      </c>
      <c r="C7748" s="45" t="s">
        <v>10461</v>
      </c>
      <c r="E7748" s="45" t="s">
        <v>1151</v>
      </c>
      <c r="F7748" s="45" t="s">
        <v>1146</v>
      </c>
      <c r="G7748" s="46">
        <v>44725.669444444444</v>
      </c>
    </row>
    <row r="7749" spans="1:9" x14ac:dyDescent="0.4">
      <c r="A7749" s="45" t="s">
        <v>8916</v>
      </c>
      <c r="B7749" s="45">
        <v>516407</v>
      </c>
      <c r="C7749" s="45" t="s">
        <v>10461</v>
      </c>
      <c r="E7749" s="45" t="s">
        <v>1151</v>
      </c>
      <c r="F7749" s="45" t="s">
        <v>1146</v>
      </c>
      <c r="G7749" s="46">
        <v>44725.665277777778</v>
      </c>
    </row>
    <row r="7750" spans="1:9" x14ac:dyDescent="0.4">
      <c r="A7750" s="45" t="s">
        <v>8917</v>
      </c>
      <c r="B7750" s="45">
        <v>516191</v>
      </c>
      <c r="C7750" s="45" t="s">
        <v>10461</v>
      </c>
      <c r="E7750" s="45" t="s">
        <v>1151</v>
      </c>
      <c r="F7750" s="45" t="s">
        <v>1146</v>
      </c>
      <c r="G7750" s="46">
        <v>44725.499305555553</v>
      </c>
    </row>
    <row r="7751" spans="1:9" x14ac:dyDescent="0.4">
      <c r="A7751" s="45" t="s">
        <v>8918</v>
      </c>
      <c r="B7751" s="45">
        <v>516187</v>
      </c>
      <c r="C7751" s="45" t="s">
        <v>10461</v>
      </c>
      <c r="E7751" s="45" t="s">
        <v>1151</v>
      </c>
      <c r="F7751" s="45" t="s">
        <v>1146</v>
      </c>
      <c r="G7751" s="46">
        <v>44725.498611111114</v>
      </c>
    </row>
    <row r="7752" spans="1:9" x14ac:dyDescent="0.4">
      <c r="A7752" s="45" t="s">
        <v>8919</v>
      </c>
      <c r="B7752" s="45">
        <v>514034</v>
      </c>
      <c r="C7752" s="45" t="s">
        <v>10461</v>
      </c>
      <c r="E7752" s="45" t="s">
        <v>1168</v>
      </c>
      <c r="F7752" s="45" t="s">
        <v>1149</v>
      </c>
      <c r="G7752" s="46">
        <v>44721.536111111112</v>
      </c>
      <c r="H7752" s="46">
        <v>44722.445138888892</v>
      </c>
      <c r="I7752" s="45" t="s">
        <v>1169</v>
      </c>
    </row>
    <row r="7753" spans="1:9" x14ac:dyDescent="0.4">
      <c r="A7753" s="45" t="s">
        <v>8920</v>
      </c>
      <c r="B7753" s="45">
        <v>511247</v>
      </c>
      <c r="C7753" s="45" t="s">
        <v>10461</v>
      </c>
      <c r="E7753" s="45" t="s">
        <v>1151</v>
      </c>
      <c r="F7753" s="45" t="s">
        <v>1146</v>
      </c>
      <c r="G7753" s="46">
        <v>44718.527777777781</v>
      </c>
    </row>
    <row r="7754" spans="1:9" x14ac:dyDescent="0.4">
      <c r="A7754" s="45" t="s">
        <v>8921</v>
      </c>
      <c r="B7754" s="45">
        <v>508335</v>
      </c>
      <c r="C7754" s="45" t="s">
        <v>10461</v>
      </c>
      <c r="E7754" s="45" t="s">
        <v>1168</v>
      </c>
      <c r="F7754" s="45" t="s">
        <v>1149</v>
      </c>
      <c r="G7754" s="46">
        <v>44713.720138888886</v>
      </c>
      <c r="H7754" s="46">
        <v>44728.81527777778</v>
      </c>
      <c r="I7754" s="45" t="s">
        <v>1169</v>
      </c>
    </row>
    <row r="7755" spans="1:9" x14ac:dyDescent="0.4">
      <c r="A7755" s="45" t="s">
        <v>8922</v>
      </c>
      <c r="B7755" s="45">
        <v>505941</v>
      </c>
      <c r="C7755" s="45" t="s">
        <v>10461</v>
      </c>
      <c r="E7755" s="45" t="s">
        <v>1151</v>
      </c>
      <c r="F7755" s="45" t="s">
        <v>1146</v>
      </c>
      <c r="G7755" s="46">
        <v>44711.37777777778</v>
      </c>
    </row>
    <row r="7756" spans="1:9" x14ac:dyDescent="0.4">
      <c r="A7756" s="45" t="s">
        <v>8923</v>
      </c>
      <c r="B7756" s="45">
        <v>503975</v>
      </c>
      <c r="C7756" s="45" t="s">
        <v>10461</v>
      </c>
      <c r="E7756" s="45" t="s">
        <v>1151</v>
      </c>
      <c r="F7756" s="45" t="s">
        <v>1146</v>
      </c>
      <c r="G7756" s="46">
        <v>44707.681250000001</v>
      </c>
    </row>
    <row r="7757" spans="1:9" x14ac:dyDescent="0.4">
      <c r="A7757" s="45" t="s">
        <v>8924</v>
      </c>
      <c r="B7757" s="45">
        <v>501215</v>
      </c>
      <c r="C7757" s="45" t="s">
        <v>10461</v>
      </c>
      <c r="E7757" s="45" t="s">
        <v>1159</v>
      </c>
      <c r="F7757" s="45" t="s">
        <v>1146</v>
      </c>
      <c r="G7757" s="46">
        <v>44704.677083333336</v>
      </c>
    </row>
    <row r="7758" spans="1:9" x14ac:dyDescent="0.4">
      <c r="A7758" s="45" t="s">
        <v>8925</v>
      </c>
      <c r="B7758" s="45">
        <v>499593</v>
      </c>
      <c r="C7758" s="45" t="s">
        <v>10461</v>
      </c>
      <c r="E7758" s="45" t="s">
        <v>1151</v>
      </c>
      <c r="F7758" s="45" t="s">
        <v>1146</v>
      </c>
      <c r="G7758" s="46">
        <v>44700.936111111114</v>
      </c>
    </row>
    <row r="7759" spans="1:9" x14ac:dyDescent="0.4">
      <c r="A7759" s="45" t="s">
        <v>8926</v>
      </c>
      <c r="B7759" s="45">
        <v>498314</v>
      </c>
      <c r="C7759" s="45" t="s">
        <v>10461</v>
      </c>
      <c r="E7759" s="45" t="s">
        <v>1153</v>
      </c>
      <c r="F7759" s="45" t="s">
        <v>1146</v>
      </c>
      <c r="G7759" s="46">
        <v>44699.686111111114</v>
      </c>
    </row>
    <row r="7760" spans="1:9" x14ac:dyDescent="0.4">
      <c r="A7760" s="45" t="s">
        <v>8927</v>
      </c>
      <c r="B7760" s="45">
        <v>498210</v>
      </c>
      <c r="C7760" s="45" t="s">
        <v>10461</v>
      </c>
      <c r="E7760" s="45" t="s">
        <v>1168</v>
      </c>
      <c r="F7760" s="45" t="s">
        <v>1146</v>
      </c>
      <c r="G7760" s="46">
        <v>44699.559027777781</v>
      </c>
      <c r="H7760" s="46">
        <v>44740.738888888889</v>
      </c>
      <c r="I7760" s="45" t="s">
        <v>1169</v>
      </c>
    </row>
    <row r="7761" spans="1:9" x14ac:dyDescent="0.4">
      <c r="A7761" s="45" t="s">
        <v>8928</v>
      </c>
      <c r="B7761" s="45">
        <v>493504</v>
      </c>
      <c r="C7761" s="45" t="s">
        <v>10461</v>
      </c>
      <c r="E7761" s="45" t="s">
        <v>1263</v>
      </c>
      <c r="F7761" s="45" t="s">
        <v>1146</v>
      </c>
      <c r="G7761" s="46">
        <v>44692.709027777775</v>
      </c>
      <c r="H7761" s="46">
        <v>44692.734722222223</v>
      </c>
      <c r="I7761" s="45" t="s">
        <v>1269</v>
      </c>
    </row>
    <row r="7762" spans="1:9" x14ac:dyDescent="0.4">
      <c r="A7762" s="45" t="s">
        <v>8929</v>
      </c>
      <c r="B7762" s="45">
        <v>489601</v>
      </c>
      <c r="C7762" s="45" t="s">
        <v>10461</v>
      </c>
      <c r="E7762" s="45" t="s">
        <v>1168</v>
      </c>
      <c r="F7762" s="45" t="s">
        <v>1146</v>
      </c>
      <c r="G7762" s="46">
        <v>44686.272222222222</v>
      </c>
      <c r="H7762" s="46">
        <v>44721.536111111112</v>
      </c>
      <c r="I7762" s="45" t="s">
        <v>1169</v>
      </c>
    </row>
    <row r="7763" spans="1:9" x14ac:dyDescent="0.4">
      <c r="A7763" s="45" t="s">
        <v>8930</v>
      </c>
      <c r="B7763" s="45">
        <v>488256</v>
      </c>
      <c r="C7763" s="45" t="s">
        <v>10461</v>
      </c>
      <c r="E7763" s="45" t="s">
        <v>1164</v>
      </c>
      <c r="F7763" s="45" t="s">
        <v>1146</v>
      </c>
      <c r="G7763" s="46">
        <v>44684.467361111114</v>
      </c>
    </row>
    <row r="7764" spans="1:9" x14ac:dyDescent="0.4">
      <c r="A7764" s="45" t="s">
        <v>8931</v>
      </c>
      <c r="B7764" s="45">
        <v>488248</v>
      </c>
      <c r="C7764" s="45" t="s">
        <v>10461</v>
      </c>
      <c r="E7764" s="45" t="s">
        <v>1164</v>
      </c>
      <c r="F7764" s="45" t="s">
        <v>1146</v>
      </c>
      <c r="G7764" s="46">
        <v>44684.459722222222</v>
      </c>
    </row>
    <row r="7765" spans="1:9" x14ac:dyDescent="0.4">
      <c r="A7765" s="45" t="s">
        <v>8932</v>
      </c>
      <c r="B7765" s="45">
        <v>488220</v>
      </c>
      <c r="C7765" s="45" t="s">
        <v>10461</v>
      </c>
      <c r="E7765" s="45" t="s">
        <v>1164</v>
      </c>
      <c r="F7765" s="45" t="s">
        <v>1146</v>
      </c>
      <c r="G7765" s="46">
        <v>44684.425000000003</v>
      </c>
    </row>
    <row r="7766" spans="1:9" x14ac:dyDescent="0.4">
      <c r="A7766" s="45" t="s">
        <v>8933</v>
      </c>
      <c r="B7766" s="45">
        <v>486121</v>
      </c>
      <c r="C7766" s="45" t="s">
        <v>10461</v>
      </c>
      <c r="E7766" s="45" t="s">
        <v>1164</v>
      </c>
      <c r="F7766" s="45" t="s">
        <v>1146</v>
      </c>
      <c r="G7766" s="46">
        <v>44680.504861111112</v>
      </c>
    </row>
    <row r="7767" spans="1:9" x14ac:dyDescent="0.4">
      <c r="A7767" s="45" t="s">
        <v>8934</v>
      </c>
      <c r="B7767" s="45">
        <v>486039</v>
      </c>
      <c r="C7767" s="45" t="s">
        <v>10461</v>
      </c>
      <c r="E7767" s="45" t="s">
        <v>1164</v>
      </c>
      <c r="F7767" s="45" t="s">
        <v>1146</v>
      </c>
      <c r="G7767" s="46">
        <v>44680.447222222225</v>
      </c>
    </row>
    <row r="7768" spans="1:9" x14ac:dyDescent="0.4">
      <c r="A7768" s="45" t="s">
        <v>8935</v>
      </c>
      <c r="B7768" s="45">
        <v>486032</v>
      </c>
      <c r="C7768" s="45" t="s">
        <v>10461</v>
      </c>
      <c r="E7768" s="45" t="s">
        <v>1164</v>
      </c>
      <c r="F7768" s="45" t="s">
        <v>1146</v>
      </c>
      <c r="G7768" s="46">
        <v>44680.441666666666</v>
      </c>
    </row>
    <row r="7769" spans="1:9" x14ac:dyDescent="0.4">
      <c r="A7769" s="45" t="s">
        <v>8936</v>
      </c>
      <c r="B7769" s="45">
        <v>485992</v>
      </c>
      <c r="C7769" s="45" t="s">
        <v>10461</v>
      </c>
      <c r="E7769" s="45" t="s">
        <v>1164</v>
      </c>
      <c r="F7769" s="45" t="s">
        <v>1146</v>
      </c>
      <c r="G7769" s="46">
        <v>44680.402777777781</v>
      </c>
    </row>
    <row r="7770" spans="1:9" x14ac:dyDescent="0.4">
      <c r="A7770" s="45" t="s">
        <v>8937</v>
      </c>
      <c r="B7770" s="45">
        <v>481173</v>
      </c>
      <c r="C7770" s="45" t="s">
        <v>10461</v>
      </c>
      <c r="E7770" s="45" t="s">
        <v>1164</v>
      </c>
      <c r="F7770" s="45" t="s">
        <v>1146</v>
      </c>
      <c r="G7770" s="46">
        <v>44673.504861111112</v>
      </c>
    </row>
    <row r="7771" spans="1:9" x14ac:dyDescent="0.4">
      <c r="A7771" s="45" t="s">
        <v>8938</v>
      </c>
      <c r="B7771" s="45">
        <v>480052</v>
      </c>
      <c r="C7771" s="45" t="s">
        <v>10461</v>
      </c>
      <c r="E7771" s="45" t="s">
        <v>1151</v>
      </c>
      <c r="F7771" s="45" t="s">
        <v>1146</v>
      </c>
      <c r="G7771" s="46">
        <v>44672.320833333331</v>
      </c>
    </row>
    <row r="7772" spans="1:9" x14ac:dyDescent="0.4">
      <c r="A7772" s="45" t="s">
        <v>8939</v>
      </c>
      <c r="B7772" s="45">
        <v>479098</v>
      </c>
      <c r="C7772" s="45" t="s">
        <v>10461</v>
      </c>
      <c r="E7772" s="45" t="s">
        <v>1263</v>
      </c>
      <c r="F7772" s="45" t="s">
        <v>1146</v>
      </c>
      <c r="G7772" s="46">
        <v>44671.678472222222</v>
      </c>
      <c r="H7772" s="46">
        <v>44672.537499999999</v>
      </c>
      <c r="I7772" s="45" t="s">
        <v>7</v>
      </c>
    </row>
    <row r="7773" spans="1:9" x14ac:dyDescent="0.4">
      <c r="A7773" s="45" t="s">
        <v>8940</v>
      </c>
      <c r="B7773" s="45">
        <v>479028</v>
      </c>
      <c r="C7773" s="45" t="s">
        <v>10461</v>
      </c>
      <c r="E7773" s="45" t="s">
        <v>1263</v>
      </c>
      <c r="F7773" s="45" t="s">
        <v>1146</v>
      </c>
      <c r="G7773" s="46">
        <v>44671.652777777781</v>
      </c>
      <c r="H7773" s="46">
        <v>44672.537499999999</v>
      </c>
      <c r="I7773" s="45" t="s">
        <v>7</v>
      </c>
    </row>
    <row r="7774" spans="1:9" x14ac:dyDescent="0.4">
      <c r="A7774" s="45" t="s">
        <v>8941</v>
      </c>
      <c r="B7774" s="45">
        <v>479019</v>
      </c>
      <c r="C7774" s="45" t="s">
        <v>10461</v>
      </c>
      <c r="E7774" s="45" t="s">
        <v>1263</v>
      </c>
      <c r="F7774" s="45" t="s">
        <v>1146</v>
      </c>
      <c r="G7774" s="46">
        <v>44671.647916666669</v>
      </c>
      <c r="H7774" s="46">
        <v>44672.538194444445</v>
      </c>
      <c r="I7774" s="45" t="s">
        <v>7</v>
      </c>
    </row>
    <row r="7775" spans="1:9" x14ac:dyDescent="0.4">
      <c r="A7775" s="45" t="s">
        <v>8942</v>
      </c>
      <c r="B7775" s="45">
        <v>478846</v>
      </c>
      <c r="C7775" s="45" t="s">
        <v>10461</v>
      </c>
      <c r="E7775" s="45" t="s">
        <v>1566</v>
      </c>
      <c r="F7775" s="45" t="s">
        <v>1146</v>
      </c>
      <c r="G7775" s="46">
        <v>44671.611111111109</v>
      </c>
    </row>
    <row r="7776" spans="1:9" x14ac:dyDescent="0.4">
      <c r="A7776" s="45" t="s">
        <v>8943</v>
      </c>
      <c r="B7776" s="45">
        <v>478486</v>
      </c>
      <c r="C7776" s="45" t="s">
        <v>10461</v>
      </c>
      <c r="E7776" s="45" t="s">
        <v>1263</v>
      </c>
      <c r="F7776" s="45" t="s">
        <v>1146</v>
      </c>
      <c r="G7776" s="46">
        <v>44671.48541666667</v>
      </c>
      <c r="H7776" s="46">
        <v>44672.539583333331</v>
      </c>
      <c r="I7776" s="45" t="s">
        <v>7</v>
      </c>
    </row>
    <row r="7777" spans="1:9" x14ac:dyDescent="0.4">
      <c r="A7777" s="45" t="s">
        <v>8944</v>
      </c>
      <c r="B7777" s="45">
        <v>478481</v>
      </c>
      <c r="C7777" s="45" t="s">
        <v>10461</v>
      </c>
      <c r="E7777" s="45" t="s">
        <v>1263</v>
      </c>
      <c r="F7777" s="45" t="s">
        <v>1146</v>
      </c>
      <c r="G7777" s="46">
        <v>44671.481249999997</v>
      </c>
      <c r="H7777" s="46">
        <v>44672.540972222225</v>
      </c>
      <c r="I7777" s="45" t="s">
        <v>7</v>
      </c>
    </row>
    <row r="7778" spans="1:9" x14ac:dyDescent="0.4">
      <c r="A7778" s="45" t="s">
        <v>8945</v>
      </c>
      <c r="B7778" s="45">
        <v>478461</v>
      </c>
      <c r="C7778" s="45" t="s">
        <v>10461</v>
      </c>
      <c r="E7778" s="45" t="s">
        <v>1263</v>
      </c>
      <c r="F7778" s="45" t="s">
        <v>1146</v>
      </c>
      <c r="G7778" s="46">
        <v>44671.472916666666</v>
      </c>
      <c r="H7778" s="46">
        <v>44672.539583333331</v>
      </c>
      <c r="I7778" s="45" t="s">
        <v>7</v>
      </c>
    </row>
    <row r="7779" spans="1:9" x14ac:dyDescent="0.4">
      <c r="A7779" s="45" t="s">
        <v>8946</v>
      </c>
      <c r="B7779" s="45">
        <v>478458</v>
      </c>
      <c r="C7779" s="45" t="s">
        <v>10461</v>
      </c>
      <c r="E7779" s="45" t="s">
        <v>1263</v>
      </c>
      <c r="F7779" s="45" t="s">
        <v>1146</v>
      </c>
      <c r="G7779" s="46">
        <v>44671.472222222219</v>
      </c>
      <c r="H7779" s="46">
        <v>44672.540277777778</v>
      </c>
      <c r="I7779" s="45" t="s">
        <v>7</v>
      </c>
    </row>
    <row r="7780" spans="1:9" x14ac:dyDescent="0.4">
      <c r="A7780" s="45" t="s">
        <v>8947</v>
      </c>
      <c r="B7780" s="45">
        <v>478452</v>
      </c>
      <c r="C7780" s="45" t="s">
        <v>10461</v>
      </c>
      <c r="E7780" s="45" t="s">
        <v>1263</v>
      </c>
      <c r="F7780" s="45" t="s">
        <v>1146</v>
      </c>
      <c r="G7780" s="46">
        <v>44671.46875</v>
      </c>
      <c r="H7780" s="46">
        <v>44672.540972222225</v>
      </c>
      <c r="I7780" s="45" t="s">
        <v>7</v>
      </c>
    </row>
    <row r="7781" spans="1:9" x14ac:dyDescent="0.4">
      <c r="A7781" s="45" t="s">
        <v>8948</v>
      </c>
      <c r="B7781" s="45">
        <v>478448</v>
      </c>
      <c r="C7781" s="45" t="s">
        <v>10461</v>
      </c>
      <c r="E7781" s="45" t="s">
        <v>1263</v>
      </c>
      <c r="F7781" s="45" t="s">
        <v>1146</v>
      </c>
      <c r="G7781" s="46">
        <v>44671.464583333334</v>
      </c>
      <c r="H7781" s="46">
        <v>44672.538194444445</v>
      </c>
      <c r="I7781" s="45" t="s">
        <v>7</v>
      </c>
    </row>
    <row r="7782" spans="1:9" x14ac:dyDescent="0.4">
      <c r="A7782" s="45" t="s">
        <v>8949</v>
      </c>
      <c r="B7782" s="45">
        <v>478438</v>
      </c>
      <c r="C7782" s="45" t="s">
        <v>10461</v>
      </c>
      <c r="E7782" s="45" t="s">
        <v>1263</v>
      </c>
      <c r="F7782" s="45" t="s">
        <v>1146</v>
      </c>
      <c r="G7782" s="46">
        <v>44671.459027777775</v>
      </c>
      <c r="H7782" s="46">
        <v>44672.538194444445</v>
      </c>
      <c r="I7782" s="45" t="s">
        <v>7</v>
      </c>
    </row>
    <row r="7783" spans="1:9" x14ac:dyDescent="0.4">
      <c r="A7783" s="45" t="s">
        <v>8950</v>
      </c>
      <c r="B7783" s="45">
        <v>478436</v>
      </c>
      <c r="C7783" s="45" t="s">
        <v>10461</v>
      </c>
      <c r="E7783" s="45" t="s">
        <v>1263</v>
      </c>
      <c r="F7783" s="45" t="s">
        <v>1146</v>
      </c>
      <c r="G7783" s="46">
        <v>44671.456944444442</v>
      </c>
      <c r="H7783" s="46">
        <v>44672.539583333331</v>
      </c>
      <c r="I7783" s="45" t="s">
        <v>7</v>
      </c>
    </row>
    <row r="7784" spans="1:9" x14ac:dyDescent="0.4">
      <c r="A7784" s="45" t="s">
        <v>8951</v>
      </c>
      <c r="B7784" s="45">
        <v>478396</v>
      </c>
      <c r="C7784" s="45" t="s">
        <v>10461</v>
      </c>
      <c r="E7784" s="45" t="s">
        <v>1566</v>
      </c>
      <c r="F7784" s="45" t="s">
        <v>1146</v>
      </c>
      <c r="G7784" s="46">
        <v>44671.431944444441</v>
      </c>
    </row>
    <row r="7785" spans="1:9" x14ac:dyDescent="0.4">
      <c r="A7785" s="45" t="s">
        <v>8952</v>
      </c>
      <c r="B7785" s="45">
        <v>478394</v>
      </c>
      <c r="C7785" s="45" t="s">
        <v>10461</v>
      </c>
      <c r="E7785" s="45" t="s">
        <v>1566</v>
      </c>
      <c r="F7785" s="45" t="s">
        <v>1146</v>
      </c>
      <c r="G7785" s="46">
        <v>44671.429861111108</v>
      </c>
    </row>
    <row r="7786" spans="1:9" x14ac:dyDescent="0.4">
      <c r="A7786" s="45" t="s">
        <v>8953</v>
      </c>
      <c r="B7786" s="45">
        <v>476908</v>
      </c>
      <c r="C7786" s="45" t="s">
        <v>10461</v>
      </c>
      <c r="E7786" s="45" t="s">
        <v>1159</v>
      </c>
      <c r="F7786" s="45" t="s">
        <v>1146</v>
      </c>
      <c r="G7786" s="46">
        <v>44669.568055555559</v>
      </c>
    </row>
    <row r="7787" spans="1:9" x14ac:dyDescent="0.4">
      <c r="A7787" s="45" t="s">
        <v>8954</v>
      </c>
      <c r="B7787" s="45">
        <v>474519</v>
      </c>
      <c r="C7787" s="45" t="s">
        <v>10461</v>
      </c>
      <c r="E7787" s="45" t="s">
        <v>1168</v>
      </c>
      <c r="F7787" s="45" t="s">
        <v>1146</v>
      </c>
      <c r="G7787" s="46">
        <v>44664.375694444447</v>
      </c>
      <c r="H7787" s="46">
        <v>44797.429861111108</v>
      </c>
      <c r="I7787" s="45" t="s">
        <v>1169</v>
      </c>
    </row>
    <row r="7788" spans="1:9" x14ac:dyDescent="0.4">
      <c r="A7788" s="45" t="s">
        <v>8955</v>
      </c>
      <c r="B7788" s="45">
        <v>473922</v>
      </c>
      <c r="C7788" s="45" t="s">
        <v>10461</v>
      </c>
      <c r="E7788" s="45" t="s">
        <v>1151</v>
      </c>
      <c r="F7788" s="45" t="s">
        <v>1146</v>
      </c>
      <c r="G7788" s="46">
        <v>44663.652083333334</v>
      </c>
    </row>
    <row r="7789" spans="1:9" x14ac:dyDescent="0.4">
      <c r="A7789" s="45" t="s">
        <v>8956</v>
      </c>
      <c r="B7789" s="45">
        <v>473867</v>
      </c>
      <c r="C7789" s="45" t="s">
        <v>10461</v>
      </c>
      <c r="E7789" s="45" t="s">
        <v>1151</v>
      </c>
      <c r="F7789" s="45" t="s">
        <v>1146</v>
      </c>
      <c r="G7789" s="46">
        <v>44663.616666666669</v>
      </c>
    </row>
    <row r="7790" spans="1:9" x14ac:dyDescent="0.4">
      <c r="A7790" s="45" t="s">
        <v>8957</v>
      </c>
      <c r="B7790" s="45">
        <v>468463</v>
      </c>
      <c r="C7790" s="45" t="s">
        <v>10461</v>
      </c>
      <c r="E7790" s="45" t="s">
        <v>1151</v>
      </c>
      <c r="F7790" s="45" t="s">
        <v>1146</v>
      </c>
      <c r="G7790" s="46">
        <v>44656.726388888892</v>
      </c>
    </row>
    <row r="7791" spans="1:9" x14ac:dyDescent="0.4">
      <c r="A7791" s="45" t="s">
        <v>8958</v>
      </c>
      <c r="B7791" s="45">
        <v>468452</v>
      </c>
      <c r="C7791" s="45" t="s">
        <v>10461</v>
      </c>
      <c r="E7791" s="45" t="s">
        <v>1151</v>
      </c>
      <c r="F7791" s="45" t="s">
        <v>1146</v>
      </c>
      <c r="G7791" s="46">
        <v>44656.720833333333</v>
      </c>
    </row>
    <row r="7792" spans="1:9" x14ac:dyDescent="0.4">
      <c r="A7792" s="45" t="s">
        <v>8959</v>
      </c>
      <c r="B7792" s="45">
        <v>468410</v>
      </c>
      <c r="C7792" s="45" t="s">
        <v>10461</v>
      </c>
      <c r="E7792" s="45" t="s">
        <v>1151</v>
      </c>
      <c r="F7792" s="45" t="s">
        <v>1146</v>
      </c>
      <c r="G7792" s="46">
        <v>44656.686805555553</v>
      </c>
    </row>
    <row r="7793" spans="1:9" x14ac:dyDescent="0.4">
      <c r="A7793" s="45" t="s">
        <v>8960</v>
      </c>
      <c r="B7793" s="45">
        <v>468324</v>
      </c>
      <c r="C7793" s="45" t="s">
        <v>10461</v>
      </c>
      <c r="E7793" s="45" t="s">
        <v>1263</v>
      </c>
      <c r="F7793" s="45" t="s">
        <v>1146</v>
      </c>
      <c r="G7793" s="46">
        <v>44656.620138888888</v>
      </c>
      <c r="H7793" s="46">
        <v>44677.539583333331</v>
      </c>
      <c r="I7793" s="45" t="s">
        <v>7</v>
      </c>
    </row>
    <row r="7794" spans="1:9" x14ac:dyDescent="0.4">
      <c r="A7794" s="45" t="s">
        <v>8961</v>
      </c>
      <c r="B7794" s="45">
        <v>468264</v>
      </c>
      <c r="C7794" s="45" t="s">
        <v>10461</v>
      </c>
      <c r="E7794" s="45" t="s">
        <v>1151</v>
      </c>
      <c r="F7794" s="45" t="s">
        <v>1146</v>
      </c>
      <c r="G7794" s="46">
        <v>44656.57916666667</v>
      </c>
    </row>
    <row r="7795" spans="1:9" x14ac:dyDescent="0.4">
      <c r="A7795" s="45" t="s">
        <v>8962</v>
      </c>
      <c r="B7795" s="45">
        <v>468091</v>
      </c>
      <c r="C7795" s="45" t="s">
        <v>10461</v>
      </c>
      <c r="E7795" s="45" t="s">
        <v>1159</v>
      </c>
      <c r="F7795" s="45" t="s">
        <v>1149</v>
      </c>
      <c r="G7795" s="46">
        <v>44656.361111111109</v>
      </c>
    </row>
    <row r="7796" spans="1:9" x14ac:dyDescent="0.4">
      <c r="A7796" s="45" t="s">
        <v>8963</v>
      </c>
      <c r="B7796" s="45">
        <v>466887</v>
      </c>
      <c r="C7796" s="45" t="s">
        <v>10461</v>
      </c>
      <c r="E7796" s="45" t="s">
        <v>1151</v>
      </c>
      <c r="F7796" s="45" t="s">
        <v>1146</v>
      </c>
      <c r="G7796" s="46">
        <v>44653.725694444445</v>
      </c>
    </row>
    <row r="7797" spans="1:9" x14ac:dyDescent="0.4">
      <c r="A7797" s="45" t="s">
        <v>8964</v>
      </c>
      <c r="B7797" s="45">
        <v>464359</v>
      </c>
      <c r="C7797" s="45" t="s">
        <v>10461</v>
      </c>
      <c r="E7797" s="45" t="s">
        <v>1164</v>
      </c>
      <c r="F7797" s="45" t="s">
        <v>1146</v>
      </c>
      <c r="G7797" s="46">
        <v>44650.676388888889</v>
      </c>
    </row>
    <row r="7798" spans="1:9" x14ac:dyDescent="0.4">
      <c r="A7798" s="45" t="s">
        <v>8965</v>
      </c>
      <c r="B7798" s="45">
        <v>463620</v>
      </c>
      <c r="C7798" s="45" t="s">
        <v>10461</v>
      </c>
      <c r="E7798" s="45" t="s">
        <v>1151</v>
      </c>
      <c r="F7798" s="45" t="s">
        <v>1146</v>
      </c>
      <c r="G7798" s="46">
        <v>44649.881944444445</v>
      </c>
    </row>
    <row r="7799" spans="1:9" x14ac:dyDescent="0.4">
      <c r="A7799" s="45" t="s">
        <v>8966</v>
      </c>
      <c r="B7799" s="45">
        <v>458700</v>
      </c>
      <c r="C7799" s="45" t="s">
        <v>10461</v>
      </c>
      <c r="E7799" s="45" t="s">
        <v>1151</v>
      </c>
      <c r="F7799" s="45" t="s">
        <v>1146</v>
      </c>
      <c r="G7799" s="46">
        <v>44643.396527777775</v>
      </c>
    </row>
    <row r="7800" spans="1:9" x14ac:dyDescent="0.4">
      <c r="A7800" s="45" t="s">
        <v>8967</v>
      </c>
      <c r="B7800" s="45">
        <v>454239</v>
      </c>
      <c r="C7800" s="45" t="s">
        <v>10461</v>
      </c>
      <c r="E7800" s="45" t="s">
        <v>223</v>
      </c>
      <c r="F7800" s="45" t="s">
        <v>1149</v>
      </c>
      <c r="G7800" s="46">
        <v>44642.138888888891</v>
      </c>
    </row>
    <row r="7801" spans="1:9" x14ac:dyDescent="0.4">
      <c r="A7801" s="45" t="s">
        <v>8968</v>
      </c>
      <c r="B7801" s="45">
        <v>450979</v>
      </c>
      <c r="C7801" s="45" t="s">
        <v>10461</v>
      </c>
      <c r="E7801" s="45" t="s">
        <v>1151</v>
      </c>
      <c r="F7801" s="45" t="s">
        <v>1146</v>
      </c>
      <c r="G7801" s="46">
        <v>44637.640972222223</v>
      </c>
    </row>
    <row r="7802" spans="1:9" x14ac:dyDescent="0.4">
      <c r="A7802" s="45" t="s">
        <v>8969</v>
      </c>
      <c r="B7802" s="45">
        <v>449664</v>
      </c>
      <c r="C7802" s="45" t="s">
        <v>10461</v>
      </c>
      <c r="E7802" s="45" t="s">
        <v>1164</v>
      </c>
      <c r="F7802" s="45" t="s">
        <v>1146</v>
      </c>
      <c r="G7802" s="46">
        <v>44636.274305555555</v>
      </c>
    </row>
    <row r="7803" spans="1:9" x14ac:dyDescent="0.4">
      <c r="A7803" s="45" t="s">
        <v>8970</v>
      </c>
      <c r="B7803" s="45">
        <v>448027</v>
      </c>
      <c r="C7803" s="45" t="s">
        <v>10461</v>
      </c>
      <c r="E7803" s="45" t="s">
        <v>1151</v>
      </c>
      <c r="F7803" s="45" t="s">
        <v>1146</v>
      </c>
      <c r="G7803" s="46">
        <v>44634.494444444441</v>
      </c>
    </row>
    <row r="7804" spans="1:9" x14ac:dyDescent="0.4">
      <c r="A7804" s="45" t="s">
        <v>8971</v>
      </c>
      <c r="B7804" s="45">
        <v>447027</v>
      </c>
      <c r="C7804" s="45" t="s">
        <v>10461</v>
      </c>
      <c r="E7804" s="45" t="s">
        <v>1151</v>
      </c>
      <c r="F7804" s="45" t="s">
        <v>1146</v>
      </c>
      <c r="G7804" s="46">
        <v>44631.6875</v>
      </c>
    </row>
    <row r="7805" spans="1:9" x14ac:dyDescent="0.4">
      <c r="A7805" s="45" t="s">
        <v>8972</v>
      </c>
      <c r="B7805" s="45">
        <v>446047</v>
      </c>
      <c r="C7805" s="45" t="s">
        <v>10461</v>
      </c>
      <c r="E7805" s="45" t="s">
        <v>1168</v>
      </c>
      <c r="F7805" s="45" t="s">
        <v>1149</v>
      </c>
      <c r="G7805" s="46">
        <v>44630.667361111111</v>
      </c>
      <c r="H7805" s="46">
        <v>44632.229861111111</v>
      </c>
      <c r="I7805" s="45" t="s">
        <v>1169</v>
      </c>
    </row>
    <row r="7806" spans="1:9" x14ac:dyDescent="0.4">
      <c r="A7806" s="45" t="s">
        <v>8973</v>
      </c>
      <c r="B7806" s="45">
        <v>443017</v>
      </c>
      <c r="C7806" s="45" t="s">
        <v>10461</v>
      </c>
      <c r="E7806" s="45" t="s">
        <v>1151</v>
      </c>
      <c r="F7806" s="45" t="s">
        <v>1146</v>
      </c>
      <c r="G7806" s="46">
        <v>44628.538888888892</v>
      </c>
    </row>
    <row r="7807" spans="1:9" x14ac:dyDescent="0.4">
      <c r="A7807" s="45" t="s">
        <v>8974</v>
      </c>
      <c r="B7807" s="45">
        <v>435589</v>
      </c>
      <c r="C7807" s="45" t="s">
        <v>10461</v>
      </c>
      <c r="E7807" s="45" t="s">
        <v>1151</v>
      </c>
      <c r="F7807" s="45" t="s">
        <v>1146</v>
      </c>
      <c r="G7807" s="46">
        <v>44621.43472222222</v>
      </c>
    </row>
    <row r="7808" spans="1:9" x14ac:dyDescent="0.4">
      <c r="A7808" s="45" t="s">
        <v>8975</v>
      </c>
      <c r="B7808" s="45">
        <v>433247</v>
      </c>
      <c r="C7808" s="45" t="s">
        <v>10461</v>
      </c>
      <c r="E7808" s="45" t="s">
        <v>1164</v>
      </c>
      <c r="F7808" s="45" t="s">
        <v>1146</v>
      </c>
      <c r="G7808" s="46">
        <v>44617.362500000003</v>
      </c>
    </row>
    <row r="7809" spans="1:9" x14ac:dyDescent="0.4">
      <c r="A7809" s="45" t="s">
        <v>8976</v>
      </c>
      <c r="B7809" s="45">
        <v>432459</v>
      </c>
      <c r="C7809" s="45" t="s">
        <v>10461</v>
      </c>
      <c r="E7809" s="45" t="s">
        <v>1168</v>
      </c>
      <c r="F7809" s="45" t="s">
        <v>1146</v>
      </c>
      <c r="G7809" s="46">
        <v>44616.402083333334</v>
      </c>
      <c r="H7809" s="46">
        <v>44630.228472222225</v>
      </c>
      <c r="I7809" s="45" t="s">
        <v>1169</v>
      </c>
    </row>
    <row r="7810" spans="1:9" x14ac:dyDescent="0.4">
      <c r="A7810" s="45" t="s">
        <v>8977</v>
      </c>
      <c r="B7810" s="45">
        <v>431592</v>
      </c>
      <c r="C7810" s="45" t="s">
        <v>10461</v>
      </c>
      <c r="E7810" s="45" t="s">
        <v>1168</v>
      </c>
      <c r="F7810" s="45" t="s">
        <v>1149</v>
      </c>
      <c r="G7810" s="46">
        <v>44615.459027777775</v>
      </c>
      <c r="H7810" s="46">
        <v>44630.320138888892</v>
      </c>
      <c r="I7810" s="45" t="s">
        <v>1169</v>
      </c>
    </row>
    <row r="7811" spans="1:9" x14ac:dyDescent="0.4">
      <c r="A7811" s="45" t="s">
        <v>8978</v>
      </c>
      <c r="B7811" s="45">
        <v>430328</v>
      </c>
      <c r="C7811" s="45" t="s">
        <v>10461</v>
      </c>
      <c r="E7811" s="45" t="s">
        <v>1148</v>
      </c>
      <c r="F7811" s="45" t="s">
        <v>1146</v>
      </c>
      <c r="G7811" s="46">
        <v>44613.82916666667</v>
      </c>
    </row>
    <row r="7812" spans="1:9" x14ac:dyDescent="0.4">
      <c r="A7812" s="45" t="s">
        <v>8979</v>
      </c>
      <c r="B7812" s="45">
        <v>430323</v>
      </c>
      <c r="C7812" s="45" t="s">
        <v>10461</v>
      </c>
      <c r="E7812" s="45" t="s">
        <v>1151</v>
      </c>
      <c r="F7812" s="45" t="s">
        <v>1146</v>
      </c>
      <c r="G7812" s="46">
        <v>44613.826388888891</v>
      </c>
    </row>
    <row r="7813" spans="1:9" x14ac:dyDescent="0.4">
      <c r="A7813" s="45" t="s">
        <v>8980</v>
      </c>
      <c r="B7813" s="45">
        <v>430300</v>
      </c>
      <c r="C7813" s="45" t="s">
        <v>10461</v>
      </c>
      <c r="E7813" s="45" t="s">
        <v>1151</v>
      </c>
      <c r="F7813" s="45" t="s">
        <v>1146</v>
      </c>
      <c r="G7813" s="46">
        <v>44613.80972222222</v>
      </c>
    </row>
    <row r="7814" spans="1:9" x14ac:dyDescent="0.4">
      <c r="A7814" s="45" t="s">
        <v>8981</v>
      </c>
      <c r="B7814" s="45">
        <v>430024</v>
      </c>
      <c r="C7814" s="45" t="s">
        <v>10461</v>
      </c>
      <c r="E7814" s="45" t="s">
        <v>1263</v>
      </c>
      <c r="F7814" s="45" t="s">
        <v>1146</v>
      </c>
      <c r="G7814" s="46">
        <v>44613.59375</v>
      </c>
      <c r="H7814" s="46">
        <v>44740.668749999997</v>
      </c>
      <c r="I7814" s="45" t="s">
        <v>7</v>
      </c>
    </row>
    <row r="7815" spans="1:9" x14ac:dyDescent="0.4">
      <c r="A7815" s="45" t="s">
        <v>8982</v>
      </c>
      <c r="B7815" s="45">
        <v>430000</v>
      </c>
      <c r="C7815" s="45" t="s">
        <v>10461</v>
      </c>
      <c r="E7815" s="45" t="s">
        <v>1164</v>
      </c>
      <c r="F7815" s="45" t="s">
        <v>1146</v>
      </c>
      <c r="G7815" s="46">
        <v>44613.575694444444</v>
      </c>
    </row>
    <row r="7816" spans="1:9" x14ac:dyDescent="0.4">
      <c r="A7816" s="45" t="s">
        <v>8983</v>
      </c>
      <c r="B7816" s="45">
        <v>429992</v>
      </c>
      <c r="C7816" s="45" t="s">
        <v>10461</v>
      </c>
      <c r="E7816" s="45" t="s">
        <v>1151</v>
      </c>
      <c r="F7816" s="45" t="s">
        <v>1146</v>
      </c>
      <c r="G7816" s="46">
        <v>44613.568749999999</v>
      </c>
    </row>
    <row r="7817" spans="1:9" x14ac:dyDescent="0.4">
      <c r="A7817" s="45" t="s">
        <v>8984</v>
      </c>
      <c r="B7817" s="45">
        <v>429756</v>
      </c>
      <c r="C7817" s="45" t="s">
        <v>10461</v>
      </c>
      <c r="E7817" s="45" t="s">
        <v>1153</v>
      </c>
      <c r="F7817" s="45" t="s">
        <v>1149</v>
      </c>
      <c r="G7817" s="46">
        <v>44613.046527777777</v>
      </c>
    </row>
    <row r="7818" spans="1:9" x14ac:dyDescent="0.4">
      <c r="A7818" s="45" t="s">
        <v>8985</v>
      </c>
      <c r="B7818" s="45">
        <v>429716</v>
      </c>
      <c r="C7818" s="45" t="s">
        <v>10461</v>
      </c>
      <c r="E7818" s="45" t="s">
        <v>1151</v>
      </c>
      <c r="F7818" s="45" t="s">
        <v>1146</v>
      </c>
      <c r="G7818" s="46">
        <v>44612.929861111108</v>
      </c>
    </row>
    <row r="7819" spans="1:9" x14ac:dyDescent="0.4">
      <c r="A7819" s="45" t="s">
        <v>8986</v>
      </c>
      <c r="B7819" s="45">
        <v>429697</v>
      </c>
      <c r="C7819" s="45" t="s">
        <v>10461</v>
      </c>
      <c r="E7819" s="45" t="s">
        <v>1164</v>
      </c>
      <c r="F7819" s="45" t="s">
        <v>1146</v>
      </c>
      <c r="G7819" s="46">
        <v>44612.854166666664</v>
      </c>
    </row>
    <row r="7820" spans="1:9" x14ac:dyDescent="0.4">
      <c r="A7820" s="45" t="s">
        <v>8987</v>
      </c>
      <c r="B7820" s="45">
        <v>427862</v>
      </c>
      <c r="C7820" s="45" t="s">
        <v>10461</v>
      </c>
      <c r="E7820" s="45" t="s">
        <v>1151</v>
      </c>
      <c r="F7820" s="45" t="s">
        <v>1146</v>
      </c>
      <c r="G7820" s="46">
        <v>44609.50277777778</v>
      </c>
    </row>
    <row r="7821" spans="1:9" x14ac:dyDescent="0.4">
      <c r="A7821" s="45" t="s">
        <v>8988</v>
      </c>
      <c r="B7821" s="45">
        <v>427235</v>
      </c>
      <c r="C7821" s="45" t="s">
        <v>10461</v>
      </c>
      <c r="E7821" s="45" t="s">
        <v>1151</v>
      </c>
      <c r="F7821" s="45" t="s">
        <v>1146</v>
      </c>
      <c r="G7821" s="46">
        <v>44608.683333333334</v>
      </c>
    </row>
    <row r="7822" spans="1:9" x14ac:dyDescent="0.4">
      <c r="A7822" s="45" t="s">
        <v>8989</v>
      </c>
      <c r="B7822" s="45">
        <v>426468</v>
      </c>
      <c r="C7822" s="45" t="s">
        <v>10461</v>
      </c>
      <c r="E7822" s="45" t="s">
        <v>1166</v>
      </c>
      <c r="F7822" s="45" t="s">
        <v>1146</v>
      </c>
      <c r="G7822" s="46">
        <v>44607.78402777778</v>
      </c>
    </row>
    <row r="7823" spans="1:9" x14ac:dyDescent="0.4">
      <c r="A7823" s="45" t="s">
        <v>8990</v>
      </c>
      <c r="B7823" s="45">
        <v>426109</v>
      </c>
      <c r="C7823" s="45" t="s">
        <v>10461</v>
      </c>
      <c r="E7823" s="45" t="s">
        <v>1151</v>
      </c>
      <c r="F7823" s="45" t="s">
        <v>1146</v>
      </c>
      <c r="G7823" s="46">
        <v>44607.491666666669</v>
      </c>
    </row>
    <row r="7824" spans="1:9" x14ac:dyDescent="0.4">
      <c r="A7824" s="45" t="s">
        <v>8991</v>
      </c>
      <c r="B7824" s="45">
        <v>425148</v>
      </c>
      <c r="C7824" s="45" t="s">
        <v>10461</v>
      </c>
      <c r="E7824" s="45" t="s">
        <v>1263</v>
      </c>
      <c r="F7824" s="45" t="s">
        <v>1149</v>
      </c>
      <c r="G7824" s="46">
        <v>44606.234722222223</v>
      </c>
      <c r="H7824" s="46">
        <v>44614.413194444445</v>
      </c>
      <c r="I7824" s="45" t="s">
        <v>7</v>
      </c>
    </row>
    <row r="7825" spans="1:9" x14ac:dyDescent="0.4">
      <c r="A7825" s="45" t="s">
        <v>8992</v>
      </c>
      <c r="B7825" s="45">
        <v>424947</v>
      </c>
      <c r="C7825" s="45" t="s">
        <v>10461</v>
      </c>
      <c r="E7825" s="45" t="s">
        <v>1168</v>
      </c>
      <c r="F7825" s="45" t="s">
        <v>1146</v>
      </c>
      <c r="G7825" s="46">
        <v>44605.460416666669</v>
      </c>
      <c r="H7825" s="46">
        <v>44609.513888888891</v>
      </c>
      <c r="I7825" s="45" t="s">
        <v>1169</v>
      </c>
    </row>
    <row r="7826" spans="1:9" x14ac:dyDescent="0.4">
      <c r="A7826" s="45" t="s">
        <v>8993</v>
      </c>
      <c r="B7826" s="45">
        <v>424904</v>
      </c>
      <c r="C7826" s="45" t="s">
        <v>10461</v>
      </c>
      <c r="E7826" s="45" t="s">
        <v>1168</v>
      </c>
      <c r="F7826" s="45" t="s">
        <v>1146</v>
      </c>
      <c r="G7826" s="46">
        <v>44605.174305555556</v>
      </c>
      <c r="H7826" s="46">
        <v>44605.324305555558</v>
      </c>
      <c r="I7826" s="45" t="s">
        <v>1169</v>
      </c>
    </row>
    <row r="7827" spans="1:9" x14ac:dyDescent="0.4">
      <c r="A7827" s="45" t="s">
        <v>8994</v>
      </c>
      <c r="B7827" s="45">
        <v>418534</v>
      </c>
      <c r="C7827" s="45" t="s">
        <v>10461</v>
      </c>
      <c r="E7827" s="45" t="s">
        <v>1168</v>
      </c>
      <c r="F7827" s="45" t="s">
        <v>1149</v>
      </c>
      <c r="G7827" s="46">
        <v>44595.472222222219</v>
      </c>
      <c r="H7827" s="46">
        <v>44595.81527777778</v>
      </c>
      <c r="I7827" s="45" t="s">
        <v>1169</v>
      </c>
    </row>
    <row r="7828" spans="1:9" x14ac:dyDescent="0.4">
      <c r="A7828" s="45" t="s">
        <v>8995</v>
      </c>
      <c r="B7828" s="45">
        <v>416305</v>
      </c>
      <c r="C7828" s="45" t="s">
        <v>10461</v>
      </c>
      <c r="E7828" s="45" t="s">
        <v>1151</v>
      </c>
      <c r="F7828" s="45" t="s">
        <v>1146</v>
      </c>
      <c r="G7828" s="46">
        <v>44593.765972222223</v>
      </c>
    </row>
    <row r="7829" spans="1:9" x14ac:dyDescent="0.4">
      <c r="A7829" s="45" t="s">
        <v>8996</v>
      </c>
      <c r="B7829" s="45">
        <v>416185</v>
      </c>
      <c r="C7829" s="45" t="s">
        <v>10461</v>
      </c>
      <c r="E7829" s="45" t="s">
        <v>1151</v>
      </c>
      <c r="F7829" s="45" t="s">
        <v>1146</v>
      </c>
      <c r="G7829" s="46">
        <v>44593.674305555556</v>
      </c>
    </row>
    <row r="7830" spans="1:9" x14ac:dyDescent="0.4">
      <c r="A7830" s="45" t="s">
        <v>8997</v>
      </c>
      <c r="B7830" s="45">
        <v>415733</v>
      </c>
      <c r="C7830" s="45" t="s">
        <v>10461</v>
      </c>
      <c r="E7830" s="45" t="s">
        <v>1151</v>
      </c>
      <c r="F7830" s="45" t="s">
        <v>1146</v>
      </c>
      <c r="G7830" s="46">
        <v>44593.073611111111</v>
      </c>
    </row>
    <row r="7831" spans="1:9" x14ac:dyDescent="0.4">
      <c r="A7831" s="45" t="s">
        <v>8998</v>
      </c>
      <c r="B7831" s="45">
        <v>415710</v>
      </c>
      <c r="C7831" s="45" t="s">
        <v>10461</v>
      </c>
      <c r="E7831" s="45" t="s">
        <v>1164</v>
      </c>
      <c r="F7831" s="45" t="s">
        <v>1146</v>
      </c>
      <c r="G7831" s="46">
        <v>44593.061111111114</v>
      </c>
    </row>
    <row r="7832" spans="1:9" x14ac:dyDescent="0.4">
      <c r="A7832" s="45" t="s">
        <v>8999</v>
      </c>
      <c r="B7832" s="45">
        <v>415700</v>
      </c>
      <c r="C7832" s="45" t="s">
        <v>10461</v>
      </c>
      <c r="E7832" s="45" t="s">
        <v>1151</v>
      </c>
      <c r="F7832" s="45" t="s">
        <v>1146</v>
      </c>
      <c r="G7832" s="46">
        <v>44593.056250000001</v>
      </c>
    </row>
    <row r="7833" spans="1:9" x14ac:dyDescent="0.4">
      <c r="A7833" s="45" t="s">
        <v>9000</v>
      </c>
      <c r="B7833" s="45">
        <v>415217</v>
      </c>
      <c r="C7833" s="45" t="s">
        <v>10461</v>
      </c>
      <c r="E7833" s="45" t="s">
        <v>1164</v>
      </c>
      <c r="F7833" s="45" t="s">
        <v>1146</v>
      </c>
      <c r="G7833" s="46">
        <v>44592.669444444444</v>
      </c>
    </row>
    <row r="7834" spans="1:9" x14ac:dyDescent="0.4">
      <c r="A7834" s="45" t="s">
        <v>9001</v>
      </c>
      <c r="B7834" s="45">
        <v>415171</v>
      </c>
      <c r="C7834" s="45" t="s">
        <v>10461</v>
      </c>
      <c r="E7834" s="45" t="s">
        <v>1168</v>
      </c>
      <c r="F7834" s="45" t="s">
        <v>1146</v>
      </c>
      <c r="G7834" s="46">
        <v>44592.620138888888</v>
      </c>
      <c r="H7834" s="46">
        <v>44741.725694444445</v>
      </c>
      <c r="I7834" s="45" t="s">
        <v>1169</v>
      </c>
    </row>
    <row r="7835" spans="1:9" x14ac:dyDescent="0.4">
      <c r="A7835" s="45" t="s">
        <v>9002</v>
      </c>
      <c r="B7835" s="45">
        <v>414938</v>
      </c>
      <c r="C7835" s="45" t="s">
        <v>10461</v>
      </c>
      <c r="E7835" s="45" t="s">
        <v>1263</v>
      </c>
      <c r="F7835" s="45" t="s">
        <v>1146</v>
      </c>
      <c r="G7835" s="46">
        <v>44592.361805555556</v>
      </c>
      <c r="H7835" s="46">
        <v>44592.384027777778</v>
      </c>
      <c r="I7835" s="45" t="s">
        <v>7</v>
      </c>
    </row>
    <row r="7836" spans="1:9" x14ac:dyDescent="0.4">
      <c r="A7836" s="45" t="s">
        <v>9003</v>
      </c>
      <c r="B7836" s="45">
        <v>410547</v>
      </c>
      <c r="C7836" s="45" t="s">
        <v>10461</v>
      </c>
      <c r="E7836" s="45" t="s">
        <v>1151</v>
      </c>
      <c r="F7836" s="45" t="s">
        <v>1146</v>
      </c>
      <c r="G7836" s="46">
        <v>44585.552083333336</v>
      </c>
    </row>
    <row r="7837" spans="1:9" x14ac:dyDescent="0.4">
      <c r="A7837" s="45" t="s">
        <v>9004</v>
      </c>
      <c r="B7837" s="45">
        <v>410354</v>
      </c>
      <c r="C7837" s="45" t="s">
        <v>10461</v>
      </c>
      <c r="E7837" s="45" t="s">
        <v>1168</v>
      </c>
      <c r="F7837" s="45" t="s">
        <v>1149</v>
      </c>
      <c r="G7837" s="46">
        <v>44585.21875</v>
      </c>
      <c r="H7837" s="46">
        <v>44609.509722222225</v>
      </c>
      <c r="I7837" s="45" t="s">
        <v>1169</v>
      </c>
    </row>
    <row r="7838" spans="1:9" x14ac:dyDescent="0.4">
      <c r="A7838" s="45" t="s">
        <v>9005</v>
      </c>
      <c r="B7838" s="45">
        <v>408767</v>
      </c>
      <c r="C7838" s="45" t="s">
        <v>10461</v>
      </c>
      <c r="E7838" s="45" t="s">
        <v>1151</v>
      </c>
      <c r="F7838" s="45" t="s">
        <v>1146</v>
      </c>
      <c r="G7838" s="46">
        <v>44581.777083333334</v>
      </c>
    </row>
    <row r="7839" spans="1:9" x14ac:dyDescent="0.4">
      <c r="A7839" s="45" t="s">
        <v>9006</v>
      </c>
      <c r="B7839" s="45">
        <v>408425</v>
      </c>
      <c r="C7839" s="45" t="s">
        <v>10461</v>
      </c>
      <c r="E7839" s="45" t="s">
        <v>223</v>
      </c>
      <c r="F7839" s="45" t="s">
        <v>1146</v>
      </c>
      <c r="G7839" s="46">
        <v>44581.419444444444</v>
      </c>
    </row>
    <row r="7840" spans="1:9" x14ac:dyDescent="0.4">
      <c r="A7840" s="45" t="s">
        <v>9007</v>
      </c>
      <c r="B7840" s="45">
        <v>406898</v>
      </c>
      <c r="C7840" s="45" t="s">
        <v>10461</v>
      </c>
      <c r="E7840" s="45" t="s">
        <v>1151</v>
      </c>
      <c r="F7840" s="45" t="s">
        <v>1146</v>
      </c>
      <c r="G7840" s="46">
        <v>44579.591666666667</v>
      </c>
    </row>
    <row r="7841" spans="1:9" x14ac:dyDescent="0.4">
      <c r="A7841" s="45" t="s">
        <v>9008</v>
      </c>
      <c r="B7841" s="45">
        <v>406883</v>
      </c>
      <c r="C7841" s="45" t="s">
        <v>10461</v>
      </c>
      <c r="E7841" s="45" t="s">
        <v>1151</v>
      </c>
      <c r="F7841" s="45" t="s">
        <v>1146</v>
      </c>
      <c r="G7841" s="46">
        <v>44579.577777777777</v>
      </c>
    </row>
    <row r="7842" spans="1:9" x14ac:dyDescent="0.4">
      <c r="A7842" s="45" t="s">
        <v>9009</v>
      </c>
      <c r="B7842" s="45">
        <v>401631</v>
      </c>
      <c r="C7842" s="45" t="s">
        <v>10461</v>
      </c>
      <c r="E7842" s="45" t="s">
        <v>1151</v>
      </c>
      <c r="F7842" s="45" t="s">
        <v>1146</v>
      </c>
      <c r="G7842" s="46">
        <v>44571.426388888889</v>
      </c>
    </row>
    <row r="7843" spans="1:9" x14ac:dyDescent="0.4">
      <c r="A7843" s="45" t="s">
        <v>9010</v>
      </c>
      <c r="B7843" s="45">
        <v>398444</v>
      </c>
      <c r="C7843" s="45" t="s">
        <v>10461</v>
      </c>
      <c r="E7843" s="45" t="s">
        <v>1168</v>
      </c>
      <c r="F7843" s="45" t="s">
        <v>1146</v>
      </c>
      <c r="G7843" s="46">
        <v>44565.556944444441</v>
      </c>
      <c r="H7843" s="46">
        <v>44648.6</v>
      </c>
      <c r="I7843" s="45" t="s">
        <v>1169</v>
      </c>
    </row>
    <row r="7844" spans="1:9" x14ac:dyDescent="0.4">
      <c r="A7844" s="45" t="s">
        <v>9011</v>
      </c>
      <c r="B7844" s="45">
        <v>394272</v>
      </c>
      <c r="C7844" s="45" t="s">
        <v>10461</v>
      </c>
      <c r="E7844" s="45" t="s">
        <v>1168</v>
      </c>
      <c r="F7844" s="45" t="s">
        <v>1146</v>
      </c>
      <c r="G7844" s="46">
        <v>44557.54583333333</v>
      </c>
      <c r="H7844" s="46">
        <v>44648.591666666667</v>
      </c>
      <c r="I7844" s="45" t="s">
        <v>1169</v>
      </c>
    </row>
    <row r="7845" spans="1:9" x14ac:dyDescent="0.4">
      <c r="A7845" s="45" t="s">
        <v>9012</v>
      </c>
      <c r="B7845" s="45">
        <v>388743</v>
      </c>
      <c r="C7845" s="45" t="s">
        <v>10461</v>
      </c>
      <c r="E7845" s="45" t="s">
        <v>1168</v>
      </c>
      <c r="F7845" s="45" t="s">
        <v>1149</v>
      </c>
      <c r="G7845" s="46">
        <v>44546.859027777777</v>
      </c>
      <c r="H7845" s="46">
        <v>44576.356944444444</v>
      </c>
      <c r="I7845" s="45" t="s">
        <v>1169</v>
      </c>
    </row>
    <row r="7846" spans="1:9" x14ac:dyDescent="0.4">
      <c r="A7846" s="45" t="s">
        <v>9013</v>
      </c>
      <c r="B7846" s="45">
        <v>383600</v>
      </c>
      <c r="C7846" s="45" t="s">
        <v>10461</v>
      </c>
      <c r="E7846" s="45" t="s">
        <v>1168</v>
      </c>
      <c r="F7846" s="45" t="s">
        <v>1146</v>
      </c>
      <c r="G7846" s="46">
        <v>44540.478472222225</v>
      </c>
      <c r="H7846" s="46">
        <v>44609.478472222225</v>
      </c>
      <c r="I7846" s="45" t="s">
        <v>1169</v>
      </c>
    </row>
    <row r="7847" spans="1:9" x14ac:dyDescent="0.4">
      <c r="A7847" s="45" t="s">
        <v>9014</v>
      </c>
      <c r="B7847" s="45">
        <v>381041</v>
      </c>
      <c r="C7847" s="45" t="s">
        <v>10461</v>
      </c>
      <c r="E7847" s="45" t="s">
        <v>1151</v>
      </c>
      <c r="F7847" s="45" t="s">
        <v>1146</v>
      </c>
      <c r="G7847" s="46">
        <v>44537.621527777781</v>
      </c>
    </row>
    <row r="7848" spans="1:9" x14ac:dyDescent="0.4">
      <c r="A7848" s="45" t="s">
        <v>9015</v>
      </c>
      <c r="B7848" s="45">
        <v>381026</v>
      </c>
      <c r="C7848" s="45" t="s">
        <v>10461</v>
      </c>
      <c r="E7848" s="45" t="s">
        <v>1151</v>
      </c>
      <c r="F7848" s="45" t="s">
        <v>1146</v>
      </c>
      <c r="G7848" s="46">
        <v>44537.613888888889</v>
      </c>
    </row>
    <row r="7849" spans="1:9" x14ac:dyDescent="0.4">
      <c r="A7849" s="45" t="s">
        <v>9016</v>
      </c>
      <c r="B7849" s="45">
        <v>380969</v>
      </c>
      <c r="C7849" s="45" t="s">
        <v>10461</v>
      </c>
      <c r="E7849" s="45" t="s">
        <v>1151</v>
      </c>
      <c r="F7849" s="45" t="s">
        <v>1146</v>
      </c>
      <c r="G7849" s="46">
        <v>44537.564583333333</v>
      </c>
    </row>
    <row r="7850" spans="1:9" x14ac:dyDescent="0.4">
      <c r="A7850" s="45" t="s">
        <v>9017</v>
      </c>
      <c r="B7850" s="45">
        <v>367236</v>
      </c>
      <c r="C7850" s="45" t="s">
        <v>10461</v>
      </c>
      <c r="E7850" s="45" t="s">
        <v>1151</v>
      </c>
      <c r="F7850" s="45" t="s">
        <v>1146</v>
      </c>
      <c r="G7850" s="46">
        <v>44524.468055555553</v>
      </c>
    </row>
    <row r="7851" spans="1:9" x14ac:dyDescent="0.4">
      <c r="A7851" s="45" t="s">
        <v>9018</v>
      </c>
      <c r="B7851" s="45">
        <v>359740</v>
      </c>
      <c r="C7851" s="45" t="s">
        <v>10461</v>
      </c>
      <c r="E7851" s="45" t="s">
        <v>1151</v>
      </c>
      <c r="F7851" s="45" t="s">
        <v>1146</v>
      </c>
      <c r="G7851" s="46">
        <v>44512.509722222225</v>
      </c>
    </row>
    <row r="7852" spans="1:9" x14ac:dyDescent="0.4">
      <c r="A7852" s="45" t="s">
        <v>9019</v>
      </c>
      <c r="B7852" s="45">
        <v>353886</v>
      </c>
      <c r="C7852" s="45" t="s">
        <v>10461</v>
      </c>
      <c r="E7852" s="45" t="s">
        <v>1151</v>
      </c>
      <c r="F7852" s="45" t="s">
        <v>1146</v>
      </c>
      <c r="G7852" s="46">
        <v>44503.419444444444</v>
      </c>
    </row>
    <row r="7853" spans="1:9" x14ac:dyDescent="0.4">
      <c r="A7853" s="45" t="s">
        <v>9020</v>
      </c>
      <c r="B7853" s="45">
        <v>353011</v>
      </c>
      <c r="C7853" s="45" t="s">
        <v>10461</v>
      </c>
      <c r="E7853" s="45" t="s">
        <v>1151</v>
      </c>
      <c r="F7853" s="45" t="s">
        <v>1146</v>
      </c>
      <c r="G7853" s="46">
        <v>44502.267361111109</v>
      </c>
    </row>
    <row r="7854" spans="1:9" x14ac:dyDescent="0.4">
      <c r="A7854" s="45" t="s">
        <v>9021</v>
      </c>
      <c r="B7854" s="45">
        <v>353000</v>
      </c>
      <c r="C7854" s="45" t="s">
        <v>10461</v>
      </c>
      <c r="E7854" s="45" t="s">
        <v>1153</v>
      </c>
      <c r="F7854" s="45" t="s">
        <v>1146</v>
      </c>
      <c r="G7854" s="46">
        <v>44502.255555555559</v>
      </c>
    </row>
    <row r="7855" spans="1:9" x14ac:dyDescent="0.4">
      <c r="A7855" s="45" t="s">
        <v>9022</v>
      </c>
      <c r="B7855" s="45">
        <v>352305</v>
      </c>
      <c r="C7855" s="45" t="s">
        <v>10461</v>
      </c>
      <c r="E7855" s="45" t="s">
        <v>1159</v>
      </c>
      <c r="F7855" s="45" t="s">
        <v>1146</v>
      </c>
      <c r="G7855" s="46">
        <v>44501.429166666669</v>
      </c>
    </row>
    <row r="7856" spans="1:9" x14ac:dyDescent="0.4">
      <c r="A7856" s="45" t="s">
        <v>9023</v>
      </c>
      <c r="B7856" s="45">
        <v>345464</v>
      </c>
      <c r="C7856" s="45" t="s">
        <v>10461</v>
      </c>
      <c r="E7856" s="45" t="s">
        <v>1151</v>
      </c>
      <c r="F7856" s="45" t="s">
        <v>1146</v>
      </c>
      <c r="G7856" s="46">
        <v>44490.423611111109</v>
      </c>
    </row>
    <row r="7857" spans="1:9" x14ac:dyDescent="0.4">
      <c r="A7857" s="45" t="s">
        <v>9024</v>
      </c>
      <c r="B7857" s="45">
        <v>345449</v>
      </c>
      <c r="C7857" s="45" t="s">
        <v>10461</v>
      </c>
      <c r="E7857" s="45" t="s">
        <v>1168</v>
      </c>
      <c r="F7857" s="45" t="s">
        <v>1146</v>
      </c>
      <c r="G7857" s="46">
        <v>44490.40902777778</v>
      </c>
      <c r="H7857" s="46">
        <v>44636.188888888886</v>
      </c>
      <c r="I7857" s="45" t="s">
        <v>1169</v>
      </c>
    </row>
    <row r="7858" spans="1:9" x14ac:dyDescent="0.4">
      <c r="A7858" s="45" t="s">
        <v>9025</v>
      </c>
      <c r="B7858" s="45">
        <v>343948</v>
      </c>
      <c r="C7858" s="45" t="s">
        <v>10461</v>
      </c>
      <c r="E7858" s="45" t="s">
        <v>1164</v>
      </c>
      <c r="F7858" s="45" t="s">
        <v>1149</v>
      </c>
      <c r="G7858" s="46">
        <v>44488.553472222222</v>
      </c>
    </row>
    <row r="7859" spans="1:9" x14ac:dyDescent="0.4">
      <c r="A7859" s="45" t="s">
        <v>9026</v>
      </c>
      <c r="B7859" s="45">
        <v>336081</v>
      </c>
      <c r="C7859" s="45" t="s">
        <v>10461</v>
      </c>
      <c r="E7859" s="45" t="s">
        <v>1151</v>
      </c>
      <c r="F7859" s="45" t="s">
        <v>1146</v>
      </c>
      <c r="G7859" s="46">
        <v>44476.679861111108</v>
      </c>
    </row>
    <row r="7860" spans="1:9" x14ac:dyDescent="0.4">
      <c r="A7860" s="45" t="s">
        <v>9027</v>
      </c>
      <c r="B7860" s="45">
        <v>334115</v>
      </c>
      <c r="C7860" s="45" t="s">
        <v>10461</v>
      </c>
      <c r="E7860" s="45" t="s">
        <v>1151</v>
      </c>
      <c r="F7860" s="45" t="s">
        <v>1146</v>
      </c>
      <c r="G7860" s="46">
        <v>44474.456250000003</v>
      </c>
    </row>
    <row r="7861" spans="1:9" x14ac:dyDescent="0.4">
      <c r="A7861" s="45" t="s">
        <v>9028</v>
      </c>
      <c r="B7861" s="45">
        <v>332028</v>
      </c>
      <c r="C7861" s="45" t="s">
        <v>10461</v>
      </c>
      <c r="E7861" s="45" t="s">
        <v>1151</v>
      </c>
      <c r="F7861" s="45" t="s">
        <v>1146</v>
      </c>
      <c r="G7861" s="46">
        <v>44470.203472222223</v>
      </c>
    </row>
    <row r="7862" spans="1:9" x14ac:dyDescent="0.4">
      <c r="A7862" s="45" t="s">
        <v>9029</v>
      </c>
      <c r="B7862" s="45">
        <v>332023</v>
      </c>
      <c r="C7862" s="45" t="s">
        <v>10461</v>
      </c>
      <c r="E7862" s="45" t="s">
        <v>1168</v>
      </c>
      <c r="F7862" s="45" t="s">
        <v>1146</v>
      </c>
      <c r="G7862" s="46">
        <v>44470.189583333333</v>
      </c>
      <c r="H7862" s="46">
        <v>44602.352083333331</v>
      </c>
      <c r="I7862" s="45" t="s">
        <v>1169</v>
      </c>
    </row>
    <row r="7863" spans="1:9" x14ac:dyDescent="0.4">
      <c r="A7863" s="45" t="s">
        <v>9030</v>
      </c>
      <c r="B7863" s="45">
        <v>327461</v>
      </c>
      <c r="C7863" s="45" t="s">
        <v>10461</v>
      </c>
      <c r="E7863" s="45" t="s">
        <v>1263</v>
      </c>
      <c r="F7863" s="45" t="s">
        <v>1146</v>
      </c>
      <c r="G7863" s="46">
        <v>44463.436111111114</v>
      </c>
      <c r="H7863" s="46">
        <v>44729.511805555558</v>
      </c>
      <c r="I7863" s="45" t="s">
        <v>7</v>
      </c>
    </row>
    <row r="7864" spans="1:9" x14ac:dyDescent="0.4">
      <c r="A7864" s="45" t="s">
        <v>9031</v>
      </c>
      <c r="B7864" s="45">
        <v>323005</v>
      </c>
      <c r="C7864" s="45" t="s">
        <v>10461</v>
      </c>
      <c r="E7864" s="45" t="s">
        <v>1153</v>
      </c>
      <c r="F7864" s="45" t="s">
        <v>1146</v>
      </c>
      <c r="G7864" s="46">
        <v>44456.402083333334</v>
      </c>
    </row>
    <row r="7865" spans="1:9" x14ac:dyDescent="0.4">
      <c r="A7865" s="45" t="s">
        <v>9032</v>
      </c>
      <c r="B7865" s="45">
        <v>322979</v>
      </c>
      <c r="C7865" s="45" t="s">
        <v>10461</v>
      </c>
      <c r="E7865" s="45" t="s">
        <v>1151</v>
      </c>
      <c r="F7865" s="45" t="s">
        <v>1146</v>
      </c>
      <c r="G7865" s="46">
        <v>44456.371527777781</v>
      </c>
    </row>
    <row r="7866" spans="1:9" x14ac:dyDescent="0.4">
      <c r="A7866" s="45" t="s">
        <v>9033</v>
      </c>
      <c r="B7866" s="45">
        <v>321286</v>
      </c>
      <c r="C7866" s="45" t="s">
        <v>10461</v>
      </c>
      <c r="E7866" s="45" t="s">
        <v>1164</v>
      </c>
      <c r="F7866" s="45" t="s">
        <v>1146</v>
      </c>
      <c r="G7866" s="46">
        <v>44454.37777777778</v>
      </c>
    </row>
    <row r="7867" spans="1:9" x14ac:dyDescent="0.4">
      <c r="A7867" s="45" t="s">
        <v>9034</v>
      </c>
      <c r="B7867" s="45">
        <v>320608</v>
      </c>
      <c r="C7867" s="45" t="s">
        <v>10461</v>
      </c>
      <c r="E7867" s="45" t="s">
        <v>1151</v>
      </c>
      <c r="F7867" s="45" t="s">
        <v>1146</v>
      </c>
      <c r="G7867" s="46">
        <v>44453.518750000003</v>
      </c>
    </row>
    <row r="7868" spans="1:9" x14ac:dyDescent="0.4">
      <c r="A7868" s="45" t="s">
        <v>9035</v>
      </c>
      <c r="B7868" s="45">
        <v>313103</v>
      </c>
      <c r="C7868" s="45" t="s">
        <v>10461</v>
      </c>
      <c r="E7868" s="45" t="s">
        <v>1159</v>
      </c>
      <c r="F7868" s="45" t="s">
        <v>1146</v>
      </c>
      <c r="G7868" s="46">
        <v>44448.447222222225</v>
      </c>
    </row>
    <row r="7869" spans="1:9" x14ac:dyDescent="0.4">
      <c r="A7869" s="45" t="s">
        <v>9036</v>
      </c>
      <c r="B7869" s="45">
        <v>312241</v>
      </c>
      <c r="C7869" s="45" t="s">
        <v>10461</v>
      </c>
      <c r="E7869" s="45" t="s">
        <v>1153</v>
      </c>
      <c r="F7869" s="45" t="s">
        <v>1146</v>
      </c>
      <c r="G7869" s="46">
        <v>44447.331250000003</v>
      </c>
    </row>
    <row r="7870" spans="1:9" x14ac:dyDescent="0.4">
      <c r="A7870" s="45" t="s">
        <v>9037</v>
      </c>
      <c r="B7870" s="45">
        <v>312235</v>
      </c>
      <c r="C7870" s="45" t="s">
        <v>10461</v>
      </c>
      <c r="E7870" s="45" t="s">
        <v>1151</v>
      </c>
      <c r="F7870" s="45" t="s">
        <v>1146</v>
      </c>
      <c r="G7870" s="46">
        <v>44447.325694444444</v>
      </c>
    </row>
    <row r="7871" spans="1:9" x14ac:dyDescent="0.4">
      <c r="A7871" s="45" t="s">
        <v>9038</v>
      </c>
      <c r="B7871" s="45">
        <v>310869</v>
      </c>
      <c r="C7871" s="45" t="s">
        <v>10461</v>
      </c>
      <c r="E7871" s="45" t="s">
        <v>1151</v>
      </c>
      <c r="F7871" s="45" t="s">
        <v>1146</v>
      </c>
      <c r="G7871" s="46">
        <v>44445.44027777778</v>
      </c>
    </row>
    <row r="7872" spans="1:9" x14ac:dyDescent="0.4">
      <c r="A7872" s="45" t="s">
        <v>9039</v>
      </c>
      <c r="B7872" s="45">
        <v>309873</v>
      </c>
      <c r="C7872" s="45" t="s">
        <v>10461</v>
      </c>
      <c r="E7872" s="45" t="s">
        <v>1151</v>
      </c>
      <c r="F7872" s="45" t="s">
        <v>1146</v>
      </c>
      <c r="G7872" s="46">
        <v>44442.432638888888</v>
      </c>
    </row>
    <row r="7873" spans="1:9" x14ac:dyDescent="0.4">
      <c r="A7873" s="45" t="s">
        <v>9040</v>
      </c>
      <c r="B7873" s="45">
        <v>309189</v>
      </c>
      <c r="C7873" s="45" t="s">
        <v>10461</v>
      </c>
      <c r="E7873" s="45" t="s">
        <v>1151</v>
      </c>
      <c r="F7873" s="45" t="s">
        <v>1146</v>
      </c>
      <c r="G7873" s="46">
        <v>44441.549305555556</v>
      </c>
    </row>
    <row r="7874" spans="1:9" x14ac:dyDescent="0.4">
      <c r="A7874" s="45" t="s">
        <v>9041</v>
      </c>
      <c r="B7874" s="45">
        <v>309047</v>
      </c>
      <c r="C7874" s="45" t="s">
        <v>10461</v>
      </c>
      <c r="E7874" s="45" t="s">
        <v>1168</v>
      </c>
      <c r="F7874" s="45" t="s">
        <v>1146</v>
      </c>
      <c r="G7874" s="46">
        <v>44441.436111111114</v>
      </c>
      <c r="H7874" s="46">
        <v>44704.236111111109</v>
      </c>
      <c r="I7874" s="45" t="s">
        <v>1169</v>
      </c>
    </row>
    <row r="7875" spans="1:9" x14ac:dyDescent="0.4">
      <c r="A7875" s="45" t="s">
        <v>9042</v>
      </c>
      <c r="B7875" s="45">
        <v>308151</v>
      </c>
      <c r="C7875" s="45" t="s">
        <v>10461</v>
      </c>
      <c r="E7875" s="45" t="s">
        <v>1164</v>
      </c>
      <c r="F7875" s="45" t="s">
        <v>1146</v>
      </c>
      <c r="G7875" s="46">
        <v>44440.306944444441</v>
      </c>
    </row>
    <row r="7876" spans="1:9" x14ac:dyDescent="0.4">
      <c r="A7876" s="45" t="s">
        <v>9043</v>
      </c>
      <c r="B7876" s="45">
        <v>307271</v>
      </c>
      <c r="C7876" s="45" t="s">
        <v>10461</v>
      </c>
      <c r="E7876" s="45" t="s">
        <v>1168</v>
      </c>
      <c r="F7876" s="45" t="s">
        <v>1146</v>
      </c>
      <c r="G7876" s="46">
        <v>44439.298611111109</v>
      </c>
      <c r="H7876" s="46">
        <v>44602.354166666664</v>
      </c>
      <c r="I7876" s="45" t="s">
        <v>1169</v>
      </c>
    </row>
    <row r="7877" spans="1:9" x14ac:dyDescent="0.4">
      <c r="A7877" s="45" t="s">
        <v>9044</v>
      </c>
      <c r="B7877" s="45">
        <v>306816</v>
      </c>
      <c r="C7877" s="45" t="s">
        <v>10461</v>
      </c>
      <c r="E7877" s="45" t="s">
        <v>1151</v>
      </c>
      <c r="F7877" s="45" t="s">
        <v>1146</v>
      </c>
      <c r="G7877" s="46">
        <v>44438.681250000001</v>
      </c>
    </row>
    <row r="7878" spans="1:9" x14ac:dyDescent="0.4">
      <c r="A7878" s="45" t="s">
        <v>9045</v>
      </c>
      <c r="B7878" s="45">
        <v>306742</v>
      </c>
      <c r="C7878" s="45" t="s">
        <v>10461</v>
      </c>
      <c r="E7878" s="45" t="s">
        <v>1159</v>
      </c>
      <c r="F7878" s="45" t="s">
        <v>1146</v>
      </c>
      <c r="G7878" s="46">
        <v>44438.604166666664</v>
      </c>
    </row>
    <row r="7879" spans="1:9" x14ac:dyDescent="0.4">
      <c r="A7879" s="45" t="s">
        <v>9046</v>
      </c>
      <c r="B7879" s="45">
        <v>306660</v>
      </c>
      <c r="C7879" s="45" t="s">
        <v>10461</v>
      </c>
      <c r="E7879" s="45" t="s">
        <v>1151</v>
      </c>
      <c r="F7879" s="45" t="s">
        <v>1146</v>
      </c>
      <c r="G7879" s="46">
        <v>44438.543749999997</v>
      </c>
    </row>
    <row r="7880" spans="1:9" x14ac:dyDescent="0.4">
      <c r="A7880" s="45" t="s">
        <v>9047</v>
      </c>
      <c r="B7880" s="45">
        <v>306589</v>
      </c>
      <c r="C7880" s="45" t="s">
        <v>10461</v>
      </c>
      <c r="E7880" s="45" t="s">
        <v>1151</v>
      </c>
      <c r="F7880" s="45" t="s">
        <v>1146</v>
      </c>
      <c r="G7880" s="46">
        <v>44438.467361111114</v>
      </c>
    </row>
    <row r="7881" spans="1:9" x14ac:dyDescent="0.4">
      <c r="A7881" s="45" t="s">
        <v>9048</v>
      </c>
      <c r="B7881" s="45">
        <v>306523</v>
      </c>
      <c r="C7881" s="45" t="s">
        <v>10461</v>
      </c>
      <c r="E7881" s="45" t="s">
        <v>1164</v>
      </c>
      <c r="F7881" s="45" t="s">
        <v>1146</v>
      </c>
      <c r="G7881" s="46">
        <v>44438.371527777781</v>
      </c>
    </row>
    <row r="7882" spans="1:9" x14ac:dyDescent="0.4">
      <c r="A7882" s="45" t="s">
        <v>9049</v>
      </c>
      <c r="B7882" s="45">
        <v>305299</v>
      </c>
      <c r="C7882" s="45" t="s">
        <v>10461</v>
      </c>
      <c r="E7882" s="45" t="s">
        <v>1164</v>
      </c>
      <c r="F7882" s="45" t="s">
        <v>1146</v>
      </c>
      <c r="G7882" s="46">
        <v>44435.709722222222</v>
      </c>
    </row>
    <row r="7883" spans="1:9" x14ac:dyDescent="0.4">
      <c r="A7883" s="45" t="s">
        <v>9050</v>
      </c>
      <c r="B7883" s="45">
        <v>300852</v>
      </c>
      <c r="C7883" s="45" t="s">
        <v>10461</v>
      </c>
      <c r="E7883" s="45" t="s">
        <v>1159</v>
      </c>
      <c r="F7883" s="45" t="s">
        <v>1146</v>
      </c>
      <c r="G7883" s="46">
        <v>44428.272916666669</v>
      </c>
    </row>
    <row r="7884" spans="1:9" x14ac:dyDescent="0.4">
      <c r="A7884" s="45" t="s">
        <v>9051</v>
      </c>
      <c r="B7884" s="45">
        <v>300842</v>
      </c>
      <c r="C7884" s="45" t="s">
        <v>10461</v>
      </c>
      <c r="E7884" s="45" t="s">
        <v>1164</v>
      </c>
      <c r="F7884" s="45" t="s">
        <v>1146</v>
      </c>
      <c r="G7884" s="46">
        <v>44428.265972222223</v>
      </c>
    </row>
    <row r="7885" spans="1:9" x14ac:dyDescent="0.4">
      <c r="A7885" s="45" t="s">
        <v>9052</v>
      </c>
      <c r="B7885" s="45">
        <v>300837</v>
      </c>
      <c r="C7885" s="45" t="s">
        <v>10461</v>
      </c>
      <c r="E7885" s="45" t="s">
        <v>1164</v>
      </c>
      <c r="F7885" s="45" t="s">
        <v>1146</v>
      </c>
      <c r="G7885" s="46">
        <v>44428.262499999997</v>
      </c>
    </row>
    <row r="7886" spans="1:9" x14ac:dyDescent="0.4">
      <c r="A7886" s="45" t="s">
        <v>9053</v>
      </c>
      <c r="B7886" s="45">
        <v>300834</v>
      </c>
      <c r="C7886" s="45" t="s">
        <v>10461</v>
      </c>
      <c r="E7886" s="45" t="s">
        <v>1164</v>
      </c>
      <c r="F7886" s="45" t="s">
        <v>1146</v>
      </c>
      <c r="G7886" s="46">
        <v>44428.260416666664</v>
      </c>
    </row>
    <row r="7887" spans="1:9" x14ac:dyDescent="0.4">
      <c r="A7887" s="45" t="s">
        <v>9054</v>
      </c>
      <c r="B7887" s="45">
        <v>300439</v>
      </c>
      <c r="C7887" s="45" t="s">
        <v>10461</v>
      </c>
      <c r="E7887" s="45" t="s">
        <v>1168</v>
      </c>
      <c r="F7887" s="45" t="s">
        <v>1146</v>
      </c>
      <c r="G7887" s="46">
        <v>44427.732638888891</v>
      </c>
      <c r="H7887" s="46">
        <v>44602.351388888892</v>
      </c>
      <c r="I7887" s="45" t="s">
        <v>1169</v>
      </c>
    </row>
    <row r="7888" spans="1:9" x14ac:dyDescent="0.4">
      <c r="A7888" s="45" t="s">
        <v>9055</v>
      </c>
      <c r="B7888" s="45">
        <v>300194</v>
      </c>
      <c r="C7888" s="45" t="s">
        <v>10461</v>
      </c>
      <c r="E7888" s="45" t="s">
        <v>1164</v>
      </c>
      <c r="F7888" s="45" t="s">
        <v>1146</v>
      </c>
      <c r="G7888" s="46">
        <v>44427.519444444442</v>
      </c>
    </row>
    <row r="7889" spans="1:9" x14ac:dyDescent="0.4">
      <c r="A7889" s="45" t="s">
        <v>9056</v>
      </c>
      <c r="B7889" s="45">
        <v>300108</v>
      </c>
      <c r="C7889" s="45" t="s">
        <v>10461</v>
      </c>
      <c r="E7889" s="45" t="s">
        <v>1164</v>
      </c>
      <c r="F7889" s="45" t="s">
        <v>1146</v>
      </c>
      <c r="G7889" s="46">
        <v>44427.433333333334</v>
      </c>
    </row>
    <row r="7890" spans="1:9" x14ac:dyDescent="0.4">
      <c r="A7890" s="45" t="s">
        <v>9057</v>
      </c>
      <c r="B7890" s="45">
        <v>298593</v>
      </c>
      <c r="C7890" s="45" t="s">
        <v>10461</v>
      </c>
      <c r="E7890" s="45" t="s">
        <v>1164</v>
      </c>
      <c r="F7890" s="45" t="s">
        <v>1146</v>
      </c>
      <c r="G7890" s="46">
        <v>44425.511111111111</v>
      </c>
    </row>
    <row r="7891" spans="1:9" x14ac:dyDescent="0.4">
      <c r="A7891" s="45" t="s">
        <v>9058</v>
      </c>
      <c r="B7891" s="45">
        <v>297818</v>
      </c>
      <c r="C7891" s="45" t="s">
        <v>10461</v>
      </c>
      <c r="E7891" s="45" t="s">
        <v>1159</v>
      </c>
      <c r="F7891" s="45" t="s">
        <v>1146</v>
      </c>
      <c r="G7891" s="46">
        <v>44424.24722222222</v>
      </c>
    </row>
    <row r="7892" spans="1:9" x14ac:dyDescent="0.4">
      <c r="A7892" s="45" t="s">
        <v>9059</v>
      </c>
      <c r="B7892" s="45">
        <v>296609</v>
      </c>
      <c r="C7892" s="45" t="s">
        <v>10461</v>
      </c>
      <c r="E7892" s="45" t="s">
        <v>1168</v>
      </c>
      <c r="F7892" s="45" t="s">
        <v>1146</v>
      </c>
      <c r="G7892" s="46">
        <v>44421.167361111111</v>
      </c>
      <c r="H7892" s="46">
        <v>44609.482638888891</v>
      </c>
      <c r="I7892" s="45" t="s">
        <v>1169</v>
      </c>
    </row>
    <row r="7893" spans="1:9" x14ac:dyDescent="0.4">
      <c r="A7893" s="45" t="s">
        <v>9060</v>
      </c>
      <c r="B7893" s="45">
        <v>296601</v>
      </c>
      <c r="C7893" s="45" t="s">
        <v>10461</v>
      </c>
      <c r="E7893" s="45" t="s">
        <v>1151</v>
      </c>
      <c r="F7893" s="45" t="s">
        <v>1146</v>
      </c>
      <c r="G7893" s="46">
        <v>44421.162499999999</v>
      </c>
    </row>
    <row r="7894" spans="1:9" x14ac:dyDescent="0.4">
      <c r="A7894" s="45" t="s">
        <v>9061</v>
      </c>
      <c r="B7894" s="45">
        <v>296041</v>
      </c>
      <c r="C7894" s="45" t="s">
        <v>10461</v>
      </c>
      <c r="E7894" s="45" t="s">
        <v>1164</v>
      </c>
      <c r="F7894" s="45" t="s">
        <v>1146</v>
      </c>
      <c r="G7894" s="46">
        <v>44420.455555555556</v>
      </c>
    </row>
    <row r="7895" spans="1:9" x14ac:dyDescent="0.4">
      <c r="A7895" s="45" t="s">
        <v>9062</v>
      </c>
      <c r="B7895" s="45">
        <v>294394</v>
      </c>
      <c r="C7895" s="45" t="s">
        <v>10461</v>
      </c>
      <c r="E7895" s="45" t="s">
        <v>1164</v>
      </c>
      <c r="F7895" s="45" t="s">
        <v>1146</v>
      </c>
      <c r="G7895" s="46">
        <v>44418.46597222222</v>
      </c>
    </row>
    <row r="7896" spans="1:9" x14ac:dyDescent="0.4">
      <c r="A7896" s="45" t="s">
        <v>9063</v>
      </c>
      <c r="B7896" s="45">
        <v>293611</v>
      </c>
      <c r="C7896" s="45" t="s">
        <v>10461</v>
      </c>
      <c r="E7896" s="45" t="s">
        <v>1164</v>
      </c>
      <c r="F7896" s="45" t="s">
        <v>1146</v>
      </c>
      <c r="G7896" s="46">
        <v>44417.444444444445</v>
      </c>
    </row>
    <row r="7897" spans="1:9" x14ac:dyDescent="0.4">
      <c r="A7897" s="45" t="s">
        <v>9064</v>
      </c>
      <c r="B7897" s="45">
        <v>290797</v>
      </c>
      <c r="C7897" s="45" t="s">
        <v>10461</v>
      </c>
      <c r="E7897" s="45" t="s">
        <v>1151</v>
      </c>
      <c r="F7897" s="45" t="s">
        <v>1146</v>
      </c>
      <c r="G7897" s="46">
        <v>44412.362500000003</v>
      </c>
    </row>
    <row r="7898" spans="1:9" x14ac:dyDescent="0.4">
      <c r="A7898" s="45" t="s">
        <v>9065</v>
      </c>
      <c r="B7898" s="45">
        <v>290044</v>
      </c>
      <c r="C7898" s="45" t="s">
        <v>10461</v>
      </c>
      <c r="E7898" s="45" t="s">
        <v>1164</v>
      </c>
      <c r="F7898" s="45" t="s">
        <v>1146</v>
      </c>
      <c r="G7898" s="46">
        <v>44411.393055555556</v>
      </c>
    </row>
    <row r="7899" spans="1:9" x14ac:dyDescent="0.4">
      <c r="A7899" s="45" t="s">
        <v>9066</v>
      </c>
      <c r="B7899" s="45">
        <v>286848</v>
      </c>
      <c r="C7899" s="45" t="s">
        <v>10461</v>
      </c>
      <c r="E7899" s="45" t="s">
        <v>1164</v>
      </c>
      <c r="F7899" s="45" t="s">
        <v>1146</v>
      </c>
      <c r="G7899" s="46">
        <v>44405.662499999999</v>
      </c>
    </row>
    <row r="7900" spans="1:9" x14ac:dyDescent="0.4">
      <c r="A7900" s="45" t="s">
        <v>9067</v>
      </c>
      <c r="B7900" s="45">
        <v>279877</v>
      </c>
      <c r="C7900" s="45" t="s">
        <v>10461</v>
      </c>
      <c r="E7900" s="45" t="s">
        <v>1263</v>
      </c>
      <c r="F7900" s="45" t="s">
        <v>1146</v>
      </c>
      <c r="G7900" s="46">
        <v>44396.457638888889</v>
      </c>
      <c r="H7900" s="46">
        <v>44622.513194444444</v>
      </c>
      <c r="I7900" s="45" t="s">
        <v>7</v>
      </c>
    </row>
    <row r="7901" spans="1:9" x14ac:dyDescent="0.4">
      <c r="A7901" s="45" t="s">
        <v>9068</v>
      </c>
      <c r="B7901" s="45">
        <v>270960</v>
      </c>
      <c r="C7901" s="45" t="s">
        <v>10461</v>
      </c>
      <c r="E7901" s="45" t="s">
        <v>1263</v>
      </c>
      <c r="F7901" s="45" t="s">
        <v>1146</v>
      </c>
      <c r="G7901" s="46">
        <v>44380.801388888889</v>
      </c>
      <c r="H7901" s="46">
        <v>44704.238194444442</v>
      </c>
      <c r="I7901" s="45" t="s">
        <v>7</v>
      </c>
    </row>
    <row r="7902" spans="1:9" x14ac:dyDescent="0.4">
      <c r="A7902" s="45" t="s">
        <v>9069</v>
      </c>
      <c r="B7902" s="45">
        <v>269656</v>
      </c>
      <c r="C7902" s="45" t="s">
        <v>10461</v>
      </c>
      <c r="E7902" s="45" t="s">
        <v>223</v>
      </c>
      <c r="F7902" s="45" t="s">
        <v>1146</v>
      </c>
      <c r="G7902" s="46">
        <v>44378.55972222222</v>
      </c>
    </row>
    <row r="7903" spans="1:9" x14ac:dyDescent="0.4">
      <c r="A7903" s="45" t="s">
        <v>9070</v>
      </c>
      <c r="B7903" s="45">
        <v>267468</v>
      </c>
      <c r="C7903" s="45" t="s">
        <v>10461</v>
      </c>
      <c r="E7903" s="45" t="s">
        <v>1164</v>
      </c>
      <c r="F7903" s="45" t="s">
        <v>1146</v>
      </c>
      <c r="G7903" s="46">
        <v>44375.801388888889</v>
      </c>
    </row>
    <row r="7904" spans="1:9" x14ac:dyDescent="0.4">
      <c r="A7904" s="45" t="s">
        <v>9071</v>
      </c>
      <c r="B7904" s="45">
        <v>261570</v>
      </c>
      <c r="C7904" s="45" t="s">
        <v>10461</v>
      </c>
      <c r="E7904" s="45" t="s">
        <v>1263</v>
      </c>
      <c r="G7904" s="46">
        <v>44364.518750000003</v>
      </c>
      <c r="H7904" s="46">
        <v>44609.48541666667</v>
      </c>
      <c r="I7904" s="45" t="s">
        <v>2667</v>
      </c>
    </row>
    <row r="7905" spans="1:9" x14ac:dyDescent="0.4">
      <c r="A7905" s="45" t="s">
        <v>9072</v>
      </c>
      <c r="B7905" s="45">
        <v>257288</v>
      </c>
      <c r="C7905" s="45" t="s">
        <v>10461</v>
      </c>
      <c r="E7905" s="45" t="s">
        <v>1151</v>
      </c>
      <c r="F7905" s="45" t="s">
        <v>1146</v>
      </c>
      <c r="G7905" s="46">
        <v>44357.359027777777</v>
      </c>
    </row>
    <row r="7906" spans="1:9" x14ac:dyDescent="0.4">
      <c r="A7906" s="45" t="s">
        <v>9073</v>
      </c>
      <c r="B7906" s="45">
        <v>256578</v>
      </c>
      <c r="C7906" s="45" t="s">
        <v>10461</v>
      </c>
      <c r="E7906" s="45" t="s">
        <v>223</v>
      </c>
      <c r="F7906" s="45" t="s">
        <v>1146</v>
      </c>
      <c r="G7906" s="46">
        <v>44356.480555555558</v>
      </c>
    </row>
    <row r="7907" spans="1:9" x14ac:dyDescent="0.4">
      <c r="A7907" s="45" t="s">
        <v>9074</v>
      </c>
      <c r="B7907" s="45">
        <v>251471</v>
      </c>
      <c r="C7907" s="45" t="s">
        <v>10461</v>
      </c>
      <c r="E7907" s="45" t="s">
        <v>1151</v>
      </c>
      <c r="F7907" s="45" t="s">
        <v>1146</v>
      </c>
      <c r="G7907" s="46">
        <v>44347.67291666667</v>
      </c>
    </row>
    <row r="7908" spans="1:9" x14ac:dyDescent="0.4">
      <c r="A7908" s="45" t="s">
        <v>9075</v>
      </c>
      <c r="B7908" s="45">
        <v>251464</v>
      </c>
      <c r="C7908" s="45" t="s">
        <v>10461</v>
      </c>
      <c r="E7908" s="45" t="s">
        <v>1159</v>
      </c>
      <c r="F7908" s="45" t="s">
        <v>1146</v>
      </c>
      <c r="G7908" s="46">
        <v>44347.668749999997</v>
      </c>
    </row>
    <row r="7909" spans="1:9" x14ac:dyDescent="0.4">
      <c r="A7909" s="45" t="s">
        <v>9076</v>
      </c>
      <c r="B7909" s="45">
        <v>251173</v>
      </c>
      <c r="C7909" s="45" t="s">
        <v>10461</v>
      </c>
      <c r="E7909" s="45" t="s">
        <v>1151</v>
      </c>
      <c r="F7909" s="45" t="s">
        <v>1146</v>
      </c>
      <c r="G7909" s="46">
        <v>44347.263888888891</v>
      </c>
    </row>
    <row r="7910" spans="1:9" x14ac:dyDescent="0.4">
      <c r="A7910" s="45" t="s">
        <v>9077</v>
      </c>
      <c r="B7910" s="45">
        <v>251154</v>
      </c>
      <c r="C7910" s="45" t="s">
        <v>10461</v>
      </c>
      <c r="E7910" s="45" t="s">
        <v>1151</v>
      </c>
      <c r="F7910" s="45" t="s">
        <v>1146</v>
      </c>
      <c r="G7910" s="46">
        <v>44347.242361111108</v>
      </c>
    </row>
    <row r="7911" spans="1:9" x14ac:dyDescent="0.4">
      <c r="A7911" s="45" t="s">
        <v>9078</v>
      </c>
      <c r="B7911" s="45">
        <v>249406</v>
      </c>
      <c r="C7911" s="45" t="s">
        <v>10461</v>
      </c>
      <c r="E7911" s="45" t="s">
        <v>1151</v>
      </c>
      <c r="F7911" s="45" t="s">
        <v>1146</v>
      </c>
      <c r="G7911" s="46">
        <v>44343.511805555558</v>
      </c>
    </row>
    <row r="7912" spans="1:9" x14ac:dyDescent="0.4">
      <c r="A7912" s="45" t="s">
        <v>9079</v>
      </c>
      <c r="B7912" s="45">
        <v>249384</v>
      </c>
      <c r="C7912" s="45" t="s">
        <v>10461</v>
      </c>
      <c r="E7912" s="45" t="s">
        <v>1159</v>
      </c>
      <c r="F7912" s="45" t="s">
        <v>1146</v>
      </c>
      <c r="G7912" s="46">
        <v>44343.486805555556</v>
      </c>
    </row>
    <row r="7913" spans="1:9" x14ac:dyDescent="0.4">
      <c r="A7913" s="45" t="s">
        <v>9080</v>
      </c>
      <c r="B7913" s="45">
        <v>249368</v>
      </c>
      <c r="C7913" s="45" t="s">
        <v>10461</v>
      </c>
      <c r="E7913" s="45" t="s">
        <v>1263</v>
      </c>
      <c r="F7913" s="45" t="s">
        <v>1146</v>
      </c>
      <c r="G7913" s="46">
        <v>44343.467361111114</v>
      </c>
      <c r="H7913" s="46">
        <v>44692.636111111111</v>
      </c>
      <c r="I7913" s="45" t="s">
        <v>7</v>
      </c>
    </row>
    <row r="7914" spans="1:9" x14ac:dyDescent="0.4">
      <c r="A7914" s="45" t="s">
        <v>9081</v>
      </c>
      <c r="B7914" s="45">
        <v>244022</v>
      </c>
      <c r="C7914" s="45" t="s">
        <v>10461</v>
      </c>
      <c r="E7914" s="45" t="s">
        <v>1159</v>
      </c>
      <c r="F7914" s="45" t="s">
        <v>1146</v>
      </c>
      <c r="G7914" s="46">
        <v>44335.787499999999</v>
      </c>
    </row>
    <row r="7915" spans="1:9" x14ac:dyDescent="0.4">
      <c r="A7915" s="45" t="s">
        <v>9082</v>
      </c>
      <c r="B7915" s="45">
        <v>243657</v>
      </c>
      <c r="C7915" s="45" t="s">
        <v>10461</v>
      </c>
      <c r="E7915" s="45" t="s">
        <v>1151</v>
      </c>
      <c r="F7915" s="45" t="s">
        <v>1146</v>
      </c>
      <c r="G7915" s="46">
        <v>44335.32916666667</v>
      </c>
    </row>
    <row r="7916" spans="1:9" x14ac:dyDescent="0.4">
      <c r="A7916" s="45" t="s">
        <v>9083</v>
      </c>
      <c r="B7916" s="45">
        <v>240964</v>
      </c>
      <c r="C7916" s="45" t="s">
        <v>10461</v>
      </c>
      <c r="E7916" s="45" t="s">
        <v>1151</v>
      </c>
      <c r="F7916" s="45" t="s">
        <v>1146</v>
      </c>
      <c r="G7916" s="46">
        <v>44330.411111111112</v>
      </c>
    </row>
    <row r="7917" spans="1:9" x14ac:dyDescent="0.4">
      <c r="A7917" s="45" t="s">
        <v>9084</v>
      </c>
      <c r="B7917" s="45">
        <v>238485</v>
      </c>
      <c r="C7917" s="45" t="s">
        <v>10461</v>
      </c>
      <c r="E7917" s="45" t="s">
        <v>1159</v>
      </c>
      <c r="F7917" s="45" t="s">
        <v>1146</v>
      </c>
      <c r="G7917" s="46">
        <v>44326.567361111112</v>
      </c>
    </row>
    <row r="7918" spans="1:9" x14ac:dyDescent="0.4">
      <c r="A7918" s="45" t="s">
        <v>9085</v>
      </c>
      <c r="B7918" s="45">
        <v>230548</v>
      </c>
      <c r="C7918" s="45" t="s">
        <v>10461</v>
      </c>
      <c r="E7918" s="45" t="s">
        <v>1159</v>
      </c>
      <c r="F7918" s="45" t="s">
        <v>1146</v>
      </c>
      <c r="G7918" s="46">
        <v>44312.469444444447</v>
      </c>
    </row>
    <row r="7919" spans="1:9" x14ac:dyDescent="0.4">
      <c r="A7919" s="45" t="s">
        <v>9086</v>
      </c>
      <c r="B7919" s="45">
        <v>229681</v>
      </c>
      <c r="C7919" s="45" t="s">
        <v>10461</v>
      </c>
      <c r="E7919" s="45" t="s">
        <v>1159</v>
      </c>
      <c r="F7919" s="45" t="s">
        <v>1146</v>
      </c>
      <c r="G7919" s="46">
        <v>44309.496527777781</v>
      </c>
    </row>
    <row r="7920" spans="1:9" x14ac:dyDescent="0.4">
      <c r="A7920" s="45" t="s">
        <v>9087</v>
      </c>
      <c r="B7920" s="45">
        <v>227509</v>
      </c>
      <c r="C7920" s="45" t="s">
        <v>10461</v>
      </c>
      <c r="E7920" s="45" t="s">
        <v>1151</v>
      </c>
      <c r="F7920" s="45" t="s">
        <v>1146</v>
      </c>
      <c r="G7920" s="46">
        <v>44306.472222222219</v>
      </c>
    </row>
    <row r="7921" spans="1:7" x14ac:dyDescent="0.4">
      <c r="A7921" s="45" t="s">
        <v>9088</v>
      </c>
      <c r="B7921" s="45">
        <v>219352</v>
      </c>
      <c r="C7921" s="45" t="s">
        <v>10461</v>
      </c>
      <c r="E7921" s="45" t="s">
        <v>223</v>
      </c>
      <c r="F7921" s="45" t="s">
        <v>1146</v>
      </c>
      <c r="G7921" s="46">
        <v>44294.879861111112</v>
      </c>
    </row>
    <row r="7922" spans="1:7" x14ac:dyDescent="0.4">
      <c r="A7922" s="45" t="s">
        <v>9089</v>
      </c>
      <c r="B7922" s="45">
        <v>219269</v>
      </c>
      <c r="C7922" s="45" t="s">
        <v>10461</v>
      </c>
      <c r="E7922" s="45" t="s">
        <v>1151</v>
      </c>
      <c r="F7922" s="45" t="s">
        <v>1146</v>
      </c>
      <c r="G7922" s="46">
        <v>44294.763888888891</v>
      </c>
    </row>
    <row r="7923" spans="1:7" x14ac:dyDescent="0.4">
      <c r="A7923" s="45" t="s">
        <v>9090</v>
      </c>
      <c r="B7923" s="45">
        <v>219265</v>
      </c>
      <c r="C7923" s="45" t="s">
        <v>10461</v>
      </c>
      <c r="E7923" s="45" t="s">
        <v>1151</v>
      </c>
      <c r="F7923" s="45" t="s">
        <v>1146</v>
      </c>
      <c r="G7923" s="46">
        <v>44294.760416666664</v>
      </c>
    </row>
    <row r="7924" spans="1:7" x14ac:dyDescent="0.4">
      <c r="A7924" s="45" t="s">
        <v>9091</v>
      </c>
      <c r="B7924" s="45">
        <v>219262</v>
      </c>
      <c r="C7924" s="45" t="s">
        <v>10461</v>
      </c>
      <c r="E7924" s="45" t="s">
        <v>1151</v>
      </c>
      <c r="F7924" s="45" t="s">
        <v>1146</v>
      </c>
      <c r="G7924" s="46">
        <v>44294.752083333333</v>
      </c>
    </row>
    <row r="7925" spans="1:7" x14ac:dyDescent="0.4">
      <c r="A7925" s="45" t="s">
        <v>9092</v>
      </c>
      <c r="B7925" s="45">
        <v>219243</v>
      </c>
      <c r="C7925" s="45" t="s">
        <v>10461</v>
      </c>
      <c r="E7925" s="45" t="s">
        <v>1151</v>
      </c>
      <c r="F7925" s="45" t="s">
        <v>1146</v>
      </c>
      <c r="G7925" s="46">
        <v>44294.719444444447</v>
      </c>
    </row>
    <row r="7926" spans="1:7" x14ac:dyDescent="0.4">
      <c r="A7926" s="45" t="s">
        <v>9093</v>
      </c>
      <c r="B7926" s="45">
        <v>219201</v>
      </c>
      <c r="C7926" s="45" t="s">
        <v>10461</v>
      </c>
      <c r="E7926" s="45" t="s">
        <v>1151</v>
      </c>
      <c r="F7926" s="45" t="s">
        <v>1146</v>
      </c>
      <c r="G7926" s="46">
        <v>44294.65</v>
      </c>
    </row>
    <row r="7927" spans="1:7" x14ac:dyDescent="0.4">
      <c r="A7927" s="45" t="s">
        <v>9094</v>
      </c>
      <c r="B7927" s="45">
        <v>218827</v>
      </c>
      <c r="C7927" s="45" t="s">
        <v>10461</v>
      </c>
      <c r="E7927" s="45" t="s">
        <v>1151</v>
      </c>
      <c r="F7927" s="45" t="s">
        <v>1146</v>
      </c>
      <c r="G7927" s="46">
        <v>44293.535416666666</v>
      </c>
    </row>
    <row r="7928" spans="1:7" x14ac:dyDescent="0.4">
      <c r="A7928" s="45" t="s">
        <v>9095</v>
      </c>
      <c r="B7928" s="45">
        <v>199838</v>
      </c>
      <c r="C7928" s="45" t="s">
        <v>10461</v>
      </c>
      <c r="E7928" s="45" t="s">
        <v>1151</v>
      </c>
      <c r="F7928" s="45" t="s">
        <v>1146</v>
      </c>
      <c r="G7928" s="46">
        <v>44286.769444444442</v>
      </c>
    </row>
    <row r="7929" spans="1:7" x14ac:dyDescent="0.4">
      <c r="A7929" s="45" t="s">
        <v>9096</v>
      </c>
      <c r="B7929" s="45">
        <v>198488</v>
      </c>
      <c r="C7929" s="45" t="s">
        <v>10461</v>
      </c>
      <c r="E7929" s="45" t="s">
        <v>1159</v>
      </c>
      <c r="F7929" s="45" t="s">
        <v>1146</v>
      </c>
      <c r="G7929" s="46">
        <v>44284.474999999999</v>
      </c>
    </row>
    <row r="7930" spans="1:7" x14ac:dyDescent="0.4">
      <c r="A7930" s="45" t="s">
        <v>9097</v>
      </c>
      <c r="B7930" s="45">
        <v>197584</v>
      </c>
      <c r="C7930" s="45" t="s">
        <v>10461</v>
      </c>
      <c r="E7930" s="45" t="s">
        <v>1159</v>
      </c>
      <c r="F7930" s="45" t="s">
        <v>1146</v>
      </c>
      <c r="G7930" s="46">
        <v>44280.196527777778</v>
      </c>
    </row>
    <row r="7931" spans="1:7" x14ac:dyDescent="0.4">
      <c r="A7931" s="45" t="s">
        <v>9098</v>
      </c>
      <c r="B7931" s="45">
        <v>196826</v>
      </c>
      <c r="C7931" s="45" t="s">
        <v>10461</v>
      </c>
      <c r="E7931" s="45" t="s">
        <v>1159</v>
      </c>
      <c r="F7931" s="45" t="s">
        <v>1146</v>
      </c>
      <c r="G7931" s="46">
        <v>44278.201388888891</v>
      </c>
    </row>
    <row r="7932" spans="1:7" x14ac:dyDescent="0.4">
      <c r="A7932" s="45" t="s">
        <v>9099</v>
      </c>
      <c r="B7932" s="45">
        <v>195953</v>
      </c>
      <c r="C7932" s="45" t="s">
        <v>10461</v>
      </c>
      <c r="E7932" s="45" t="s">
        <v>1151</v>
      </c>
      <c r="F7932" s="45" t="s">
        <v>1146</v>
      </c>
      <c r="G7932" s="46">
        <v>44274.179861111108</v>
      </c>
    </row>
    <row r="7933" spans="1:7" x14ac:dyDescent="0.4">
      <c r="A7933" s="45" t="s">
        <v>9100</v>
      </c>
      <c r="B7933" s="45">
        <v>194895</v>
      </c>
      <c r="C7933" s="45" t="s">
        <v>10461</v>
      </c>
      <c r="E7933" s="45" t="s">
        <v>1151</v>
      </c>
      <c r="F7933" s="45" t="s">
        <v>1146</v>
      </c>
      <c r="G7933" s="46">
        <v>44271.402083333334</v>
      </c>
    </row>
    <row r="7934" spans="1:7" x14ac:dyDescent="0.4">
      <c r="A7934" s="45" t="s">
        <v>9101</v>
      </c>
      <c r="B7934" s="45">
        <v>193489</v>
      </c>
      <c r="C7934" s="45" t="s">
        <v>10461</v>
      </c>
      <c r="E7934" s="45" t="s">
        <v>1151</v>
      </c>
      <c r="F7934" s="45" t="s">
        <v>1146</v>
      </c>
      <c r="G7934" s="46">
        <v>44266.296527777777</v>
      </c>
    </row>
    <row r="7935" spans="1:7" x14ac:dyDescent="0.4">
      <c r="A7935" s="45" t="s">
        <v>9102</v>
      </c>
      <c r="B7935" s="45">
        <v>193113</v>
      </c>
      <c r="C7935" s="45" t="s">
        <v>10461</v>
      </c>
      <c r="E7935" s="45" t="s">
        <v>1153</v>
      </c>
      <c r="F7935" s="45" t="s">
        <v>1146</v>
      </c>
      <c r="G7935" s="46">
        <v>44265.480555555558</v>
      </c>
    </row>
    <row r="7936" spans="1:7" x14ac:dyDescent="0.4">
      <c r="A7936" s="45" t="s">
        <v>9103</v>
      </c>
      <c r="B7936" s="45">
        <v>190555</v>
      </c>
      <c r="C7936" s="45" t="s">
        <v>10461</v>
      </c>
      <c r="E7936" s="45" t="s">
        <v>1151</v>
      </c>
      <c r="F7936" s="45" t="s">
        <v>1146</v>
      </c>
      <c r="G7936" s="46">
        <v>44257.216666666667</v>
      </c>
    </row>
    <row r="7937" spans="1:9" x14ac:dyDescent="0.4">
      <c r="A7937" s="45" t="s">
        <v>9104</v>
      </c>
      <c r="B7937" s="45">
        <v>190539</v>
      </c>
      <c r="C7937" s="45" t="s">
        <v>10461</v>
      </c>
      <c r="E7937" s="45" t="s">
        <v>1151</v>
      </c>
      <c r="F7937" s="45" t="s">
        <v>1146</v>
      </c>
      <c r="G7937" s="46">
        <v>44257.209027777775</v>
      </c>
    </row>
    <row r="7938" spans="1:9" x14ac:dyDescent="0.4">
      <c r="A7938" s="45" t="s">
        <v>9105</v>
      </c>
      <c r="B7938" s="45">
        <v>190322</v>
      </c>
      <c r="C7938" s="45" t="s">
        <v>10461</v>
      </c>
      <c r="E7938" s="45" t="s">
        <v>1151</v>
      </c>
      <c r="F7938" s="45" t="s">
        <v>1146</v>
      </c>
      <c r="G7938" s="46">
        <v>44256.498611111114</v>
      </c>
    </row>
    <row r="7939" spans="1:9" x14ac:dyDescent="0.4">
      <c r="A7939" s="45" t="s">
        <v>9106</v>
      </c>
      <c r="B7939" s="45">
        <v>189261</v>
      </c>
      <c r="C7939" s="45" t="s">
        <v>10461</v>
      </c>
      <c r="E7939" s="45" t="s">
        <v>1159</v>
      </c>
      <c r="F7939" s="45" t="s">
        <v>1146</v>
      </c>
      <c r="G7939" s="46">
        <v>44251.689583333333</v>
      </c>
    </row>
    <row r="7940" spans="1:9" x14ac:dyDescent="0.4">
      <c r="A7940" s="45" t="s">
        <v>9107</v>
      </c>
      <c r="B7940" s="45">
        <v>189143</v>
      </c>
      <c r="C7940" s="45" t="s">
        <v>10461</v>
      </c>
      <c r="E7940" s="45" t="s">
        <v>1166</v>
      </c>
      <c r="F7940" s="45" t="s">
        <v>1146</v>
      </c>
      <c r="G7940" s="46">
        <v>44251.407638888886</v>
      </c>
    </row>
    <row r="7941" spans="1:9" x14ac:dyDescent="0.4">
      <c r="A7941" s="45" t="s">
        <v>9108</v>
      </c>
      <c r="B7941" s="45">
        <v>186742</v>
      </c>
      <c r="C7941" s="45" t="s">
        <v>10461</v>
      </c>
      <c r="E7941" s="45" t="s">
        <v>1151</v>
      </c>
      <c r="F7941" s="45" t="s">
        <v>1146</v>
      </c>
      <c r="G7941" s="46">
        <v>44243.241666666669</v>
      </c>
    </row>
    <row r="7942" spans="1:9" x14ac:dyDescent="0.4">
      <c r="A7942" s="45" t="s">
        <v>9109</v>
      </c>
      <c r="B7942" s="45">
        <v>184506</v>
      </c>
      <c r="C7942" s="45" t="s">
        <v>10461</v>
      </c>
      <c r="E7942" s="45" t="s">
        <v>1159</v>
      </c>
      <c r="F7942" s="45" t="s">
        <v>1146</v>
      </c>
      <c r="G7942" s="46">
        <v>44235.341666666667</v>
      </c>
    </row>
    <row r="7943" spans="1:9" x14ac:dyDescent="0.4">
      <c r="A7943" s="45" t="s">
        <v>9110</v>
      </c>
      <c r="B7943" s="45">
        <v>184486</v>
      </c>
      <c r="C7943" s="45" t="s">
        <v>10461</v>
      </c>
      <c r="E7943" s="45" t="s">
        <v>1151</v>
      </c>
      <c r="F7943" s="45" t="s">
        <v>1146</v>
      </c>
      <c r="G7943" s="46">
        <v>44235.324305555558</v>
      </c>
    </row>
    <row r="7944" spans="1:9" x14ac:dyDescent="0.4">
      <c r="A7944" s="45" t="s">
        <v>9111</v>
      </c>
      <c r="B7944" s="45">
        <v>182766</v>
      </c>
      <c r="C7944" s="45" t="s">
        <v>10461</v>
      </c>
      <c r="E7944" s="45" t="s">
        <v>1159</v>
      </c>
      <c r="F7944" s="45" t="s">
        <v>1146</v>
      </c>
      <c r="G7944" s="46">
        <v>44228.40625</v>
      </c>
    </row>
    <row r="7945" spans="1:9" x14ac:dyDescent="0.4">
      <c r="A7945" s="45" t="s">
        <v>9112</v>
      </c>
      <c r="B7945" s="45">
        <v>182754</v>
      </c>
      <c r="C7945" s="45" t="s">
        <v>10461</v>
      </c>
      <c r="E7945" s="45" t="s">
        <v>223</v>
      </c>
      <c r="F7945" s="45" t="s">
        <v>1146</v>
      </c>
      <c r="G7945" s="46">
        <v>44228.397222222222</v>
      </c>
    </row>
    <row r="7946" spans="1:9" x14ac:dyDescent="0.4">
      <c r="A7946" s="45" t="s">
        <v>9113</v>
      </c>
      <c r="B7946" s="45">
        <v>177737</v>
      </c>
      <c r="C7946" s="45" t="s">
        <v>10461</v>
      </c>
      <c r="E7946" s="45" t="s">
        <v>1151</v>
      </c>
      <c r="F7946" s="45" t="s">
        <v>1146</v>
      </c>
      <c r="G7946" s="46">
        <v>44207.140277777777</v>
      </c>
    </row>
    <row r="7947" spans="1:9" x14ac:dyDescent="0.4">
      <c r="A7947" s="45" t="s">
        <v>9114</v>
      </c>
      <c r="B7947" s="45">
        <v>177033</v>
      </c>
      <c r="C7947" s="45" t="s">
        <v>10461</v>
      </c>
      <c r="E7947" s="45" t="s">
        <v>1159</v>
      </c>
      <c r="F7947" s="45" t="s">
        <v>1146</v>
      </c>
      <c r="G7947" s="46">
        <v>44203.345833333333</v>
      </c>
    </row>
    <row r="7948" spans="1:9" x14ac:dyDescent="0.4">
      <c r="A7948" s="45" t="s">
        <v>9115</v>
      </c>
      <c r="B7948" s="45">
        <v>172410</v>
      </c>
      <c r="C7948" s="45" t="s">
        <v>10461</v>
      </c>
      <c r="E7948" s="45" t="s">
        <v>1159</v>
      </c>
      <c r="F7948" s="45" t="s">
        <v>1146</v>
      </c>
      <c r="G7948" s="46">
        <v>44180.239583333336</v>
      </c>
    </row>
    <row r="7949" spans="1:9" x14ac:dyDescent="0.4">
      <c r="A7949" s="45" t="s">
        <v>9116</v>
      </c>
      <c r="B7949" s="45">
        <v>170333</v>
      </c>
      <c r="C7949" s="45" t="s">
        <v>10461</v>
      </c>
      <c r="E7949" s="45" t="s">
        <v>1151</v>
      </c>
      <c r="F7949" s="45" t="s">
        <v>1146</v>
      </c>
      <c r="G7949" s="46">
        <v>44172.345833333333</v>
      </c>
    </row>
    <row r="7950" spans="1:9" x14ac:dyDescent="0.4">
      <c r="A7950" s="45" t="s">
        <v>9117</v>
      </c>
      <c r="B7950" s="45">
        <v>166012</v>
      </c>
      <c r="C7950" s="45" t="s">
        <v>10461</v>
      </c>
      <c r="E7950" s="45" t="s">
        <v>1263</v>
      </c>
      <c r="F7950" s="45" t="s">
        <v>1146</v>
      </c>
      <c r="G7950" s="46">
        <v>44155.245138888888</v>
      </c>
      <c r="H7950" s="46">
        <v>44592.892361111109</v>
      </c>
      <c r="I7950" s="45" t="s">
        <v>5161</v>
      </c>
    </row>
    <row r="7951" spans="1:9" x14ac:dyDescent="0.4">
      <c r="A7951" s="45" t="s">
        <v>9118</v>
      </c>
      <c r="B7951" s="45">
        <v>165282</v>
      </c>
      <c r="C7951" s="45" t="s">
        <v>10461</v>
      </c>
      <c r="E7951" s="45" t="s">
        <v>1151</v>
      </c>
      <c r="F7951" s="45" t="s">
        <v>1146</v>
      </c>
      <c r="G7951" s="46">
        <v>44153.250694444447</v>
      </c>
    </row>
    <row r="7952" spans="1:9" x14ac:dyDescent="0.4">
      <c r="A7952" s="45" t="s">
        <v>9119</v>
      </c>
      <c r="B7952" s="45">
        <v>160364</v>
      </c>
      <c r="C7952" s="45" t="s">
        <v>10461</v>
      </c>
      <c r="E7952" s="45" t="s">
        <v>1168</v>
      </c>
      <c r="F7952" s="45" t="s">
        <v>1149</v>
      </c>
      <c r="G7952" s="46">
        <v>44134.201388888891</v>
      </c>
      <c r="H7952" s="46">
        <v>44606.51666666667</v>
      </c>
      <c r="I7952" s="45" t="s">
        <v>1169</v>
      </c>
    </row>
    <row r="7953" spans="1:7" x14ac:dyDescent="0.4">
      <c r="A7953" s="45" t="s">
        <v>9120</v>
      </c>
      <c r="B7953" s="45">
        <v>600416</v>
      </c>
      <c r="C7953" s="45" t="s">
        <v>10462</v>
      </c>
      <c r="E7953" s="45" t="s">
        <v>1164</v>
      </c>
      <c r="F7953" s="45" t="s">
        <v>1146</v>
      </c>
      <c r="G7953" s="46">
        <v>44837.908333333333</v>
      </c>
    </row>
    <row r="7954" spans="1:7" x14ac:dyDescent="0.4">
      <c r="A7954" s="45" t="s">
        <v>9121</v>
      </c>
      <c r="B7954" s="45">
        <v>594857</v>
      </c>
      <c r="C7954" s="45" t="s">
        <v>10462</v>
      </c>
      <c r="E7954" s="45" t="s">
        <v>223</v>
      </c>
      <c r="F7954" s="45" t="s">
        <v>1146</v>
      </c>
      <c r="G7954" s="46">
        <v>44830.643750000003</v>
      </c>
    </row>
    <row r="7955" spans="1:7" x14ac:dyDescent="0.4">
      <c r="A7955" s="45" t="s">
        <v>9122</v>
      </c>
      <c r="B7955" s="45">
        <v>592802</v>
      </c>
      <c r="C7955" s="45" t="s">
        <v>10462</v>
      </c>
      <c r="E7955" s="45" t="s">
        <v>1159</v>
      </c>
      <c r="F7955" s="45" t="s">
        <v>1149</v>
      </c>
      <c r="G7955" s="46">
        <v>44826.695833333331</v>
      </c>
    </row>
    <row r="7956" spans="1:7" x14ac:dyDescent="0.4">
      <c r="A7956" s="45" t="s">
        <v>9123</v>
      </c>
      <c r="B7956" s="45">
        <v>590786</v>
      </c>
      <c r="C7956" s="45" t="s">
        <v>10462</v>
      </c>
      <c r="E7956" s="45" t="s">
        <v>1151</v>
      </c>
      <c r="F7956" s="45" t="s">
        <v>1146</v>
      </c>
      <c r="G7956" s="46">
        <v>44824.638194444444</v>
      </c>
    </row>
    <row r="7957" spans="1:7" x14ac:dyDescent="0.4">
      <c r="A7957" s="45" t="s">
        <v>9124</v>
      </c>
      <c r="B7957" s="45">
        <v>590155</v>
      </c>
      <c r="C7957" s="45" t="s">
        <v>10462</v>
      </c>
      <c r="E7957" s="45" t="s">
        <v>1148</v>
      </c>
      <c r="F7957" s="45" t="s">
        <v>1146</v>
      </c>
      <c r="G7957" s="46">
        <v>44823.821527777778</v>
      </c>
    </row>
    <row r="7958" spans="1:7" x14ac:dyDescent="0.4">
      <c r="A7958" s="45" t="s">
        <v>9125</v>
      </c>
      <c r="B7958" s="45">
        <v>588705</v>
      </c>
      <c r="C7958" s="45" t="s">
        <v>10462</v>
      </c>
      <c r="E7958" s="45" t="s">
        <v>1166</v>
      </c>
      <c r="F7958" s="45" t="s">
        <v>1146</v>
      </c>
      <c r="G7958" s="46">
        <v>44820.665972222225</v>
      </c>
    </row>
    <row r="7959" spans="1:7" x14ac:dyDescent="0.4">
      <c r="A7959" s="45" t="s">
        <v>9126</v>
      </c>
      <c r="B7959" s="45">
        <v>585760</v>
      </c>
      <c r="C7959" s="45" t="s">
        <v>10462</v>
      </c>
      <c r="E7959" s="45" t="s">
        <v>1151</v>
      </c>
      <c r="F7959" s="45" t="s">
        <v>1146</v>
      </c>
      <c r="G7959" s="46">
        <v>44817.534722222219</v>
      </c>
    </row>
    <row r="7960" spans="1:7" x14ac:dyDescent="0.4">
      <c r="A7960" s="45" t="s">
        <v>9127</v>
      </c>
      <c r="B7960" s="45">
        <v>580969</v>
      </c>
      <c r="C7960" s="45" t="s">
        <v>10462</v>
      </c>
      <c r="E7960" s="45" t="s">
        <v>1151</v>
      </c>
      <c r="F7960" s="45" t="s">
        <v>1146</v>
      </c>
      <c r="G7960" s="46">
        <v>44810.614583333336</v>
      </c>
    </row>
    <row r="7961" spans="1:7" x14ac:dyDescent="0.4">
      <c r="A7961" s="45" t="s">
        <v>9128</v>
      </c>
      <c r="B7961" s="45">
        <v>577115</v>
      </c>
      <c r="C7961" s="45" t="s">
        <v>10462</v>
      </c>
      <c r="E7961" s="45" t="s">
        <v>1151</v>
      </c>
      <c r="F7961" s="45" t="s">
        <v>1146</v>
      </c>
      <c r="G7961" s="46">
        <v>44804.74722222222</v>
      </c>
    </row>
    <row r="7962" spans="1:7" x14ac:dyDescent="0.4">
      <c r="A7962" s="45" t="s">
        <v>9129</v>
      </c>
      <c r="B7962" s="45">
        <v>577102</v>
      </c>
      <c r="C7962" s="45" t="s">
        <v>10462</v>
      </c>
      <c r="E7962" s="45" t="s">
        <v>1151</v>
      </c>
      <c r="F7962" s="45" t="s">
        <v>1146</v>
      </c>
      <c r="G7962" s="46">
        <v>44804.734722222223</v>
      </c>
    </row>
    <row r="7963" spans="1:7" x14ac:dyDescent="0.4">
      <c r="A7963" s="45" t="s">
        <v>9130</v>
      </c>
      <c r="B7963" s="45">
        <v>573356</v>
      </c>
      <c r="C7963" s="45" t="s">
        <v>10462</v>
      </c>
      <c r="E7963" s="45" t="s">
        <v>1153</v>
      </c>
      <c r="F7963" s="45" t="s">
        <v>1149</v>
      </c>
      <c r="G7963" s="46">
        <v>44799.618055555555</v>
      </c>
    </row>
    <row r="7964" spans="1:7" x14ac:dyDescent="0.4">
      <c r="A7964" s="45" t="s">
        <v>9131</v>
      </c>
      <c r="B7964" s="45">
        <v>569127</v>
      </c>
      <c r="C7964" s="45" t="s">
        <v>10462</v>
      </c>
      <c r="E7964" s="45" t="s">
        <v>1159</v>
      </c>
      <c r="F7964" s="45" t="s">
        <v>1146</v>
      </c>
      <c r="G7964" s="46">
        <v>44795.679861111108</v>
      </c>
    </row>
    <row r="7965" spans="1:7" x14ac:dyDescent="0.4">
      <c r="A7965" s="45" t="s">
        <v>9132</v>
      </c>
      <c r="B7965" s="45">
        <v>565712</v>
      </c>
      <c r="C7965" s="45" t="s">
        <v>10462</v>
      </c>
      <c r="E7965" s="45" t="s">
        <v>1159</v>
      </c>
      <c r="F7965" s="45" t="s">
        <v>1146</v>
      </c>
      <c r="G7965" s="46">
        <v>44790.52847222222</v>
      </c>
    </row>
    <row r="7966" spans="1:7" x14ac:dyDescent="0.4">
      <c r="A7966" s="45" t="s">
        <v>9133</v>
      </c>
      <c r="B7966" s="45">
        <v>565062</v>
      </c>
      <c r="C7966" s="45" t="s">
        <v>10462</v>
      </c>
      <c r="E7966" s="45" t="s">
        <v>1151</v>
      </c>
      <c r="F7966" s="45" t="s">
        <v>1146</v>
      </c>
      <c r="G7966" s="46">
        <v>44789.734722222223</v>
      </c>
    </row>
    <row r="7967" spans="1:7" x14ac:dyDescent="0.4">
      <c r="A7967" s="45" t="s">
        <v>9134</v>
      </c>
      <c r="B7967" s="45">
        <v>558827</v>
      </c>
      <c r="C7967" s="45" t="s">
        <v>10462</v>
      </c>
      <c r="E7967" s="45" t="s">
        <v>1151</v>
      </c>
      <c r="F7967" s="45" t="s">
        <v>1146</v>
      </c>
      <c r="G7967" s="46">
        <v>44780.9</v>
      </c>
    </row>
    <row r="7968" spans="1:7" x14ac:dyDescent="0.4">
      <c r="A7968" s="45" t="s">
        <v>9135</v>
      </c>
      <c r="B7968" s="45">
        <v>557291</v>
      </c>
      <c r="C7968" s="45" t="s">
        <v>10462</v>
      </c>
      <c r="E7968" s="45" t="s">
        <v>1151</v>
      </c>
      <c r="F7968" s="45" t="s">
        <v>1146</v>
      </c>
      <c r="G7968" s="46">
        <v>44777.90625</v>
      </c>
    </row>
    <row r="7969" spans="1:9" x14ac:dyDescent="0.4">
      <c r="A7969" s="45" t="s">
        <v>9136</v>
      </c>
      <c r="B7969" s="45">
        <v>554888</v>
      </c>
      <c r="C7969" s="45" t="s">
        <v>10462</v>
      </c>
      <c r="E7969" s="45" t="s">
        <v>1151</v>
      </c>
      <c r="F7969" s="45" t="s">
        <v>1146</v>
      </c>
      <c r="G7969" s="46">
        <v>44775.507638888892</v>
      </c>
    </row>
    <row r="7970" spans="1:9" x14ac:dyDescent="0.4">
      <c r="A7970" s="45" t="s">
        <v>9137</v>
      </c>
      <c r="B7970" s="45">
        <v>551762</v>
      </c>
      <c r="C7970" s="45" t="s">
        <v>10462</v>
      </c>
      <c r="E7970" s="45" t="s">
        <v>1263</v>
      </c>
      <c r="F7970" s="45" t="s">
        <v>1146</v>
      </c>
      <c r="G7970" s="46">
        <v>44770.750694444447</v>
      </c>
      <c r="H7970" s="46">
        <v>44774.523611111108</v>
      </c>
      <c r="I7970" s="45" t="s">
        <v>7</v>
      </c>
    </row>
    <row r="7971" spans="1:9" x14ac:dyDescent="0.4">
      <c r="A7971" s="45" t="s">
        <v>9138</v>
      </c>
      <c r="B7971" s="45">
        <v>548585</v>
      </c>
      <c r="C7971" s="45" t="s">
        <v>10462</v>
      </c>
      <c r="E7971" s="45" t="s">
        <v>1168</v>
      </c>
      <c r="F7971" s="45" t="s">
        <v>1146</v>
      </c>
      <c r="G7971" s="46">
        <v>44767.813888888886</v>
      </c>
      <c r="H7971" s="46">
        <v>44768.898611111108</v>
      </c>
      <c r="I7971" s="45" t="s">
        <v>1169</v>
      </c>
    </row>
    <row r="7972" spans="1:9" x14ac:dyDescent="0.4">
      <c r="A7972" s="45" t="s">
        <v>9139</v>
      </c>
      <c r="B7972" s="45">
        <v>548566</v>
      </c>
      <c r="C7972" s="45" t="s">
        <v>10462</v>
      </c>
      <c r="E7972" s="45" t="s">
        <v>1151</v>
      </c>
      <c r="F7972" s="45" t="s">
        <v>1146</v>
      </c>
      <c r="G7972" s="46">
        <v>44767.802777777775</v>
      </c>
    </row>
    <row r="7973" spans="1:9" x14ac:dyDescent="0.4">
      <c r="A7973" s="45" t="s">
        <v>9140</v>
      </c>
      <c r="B7973" s="45">
        <v>548494</v>
      </c>
      <c r="C7973" s="45" t="s">
        <v>10462</v>
      </c>
      <c r="E7973" s="45" t="s">
        <v>1151</v>
      </c>
      <c r="F7973" s="45" t="s">
        <v>1146</v>
      </c>
      <c r="G7973" s="46">
        <v>44767.750694444447</v>
      </c>
    </row>
    <row r="7974" spans="1:9" x14ac:dyDescent="0.4">
      <c r="A7974" s="45" t="s">
        <v>9141</v>
      </c>
      <c r="B7974" s="45">
        <v>548244</v>
      </c>
      <c r="C7974" s="45" t="s">
        <v>10462</v>
      </c>
      <c r="E7974" s="45" t="s">
        <v>1151</v>
      </c>
      <c r="F7974" s="45" t="s">
        <v>1146</v>
      </c>
      <c r="G7974" s="46">
        <v>44767.536805555559</v>
      </c>
    </row>
    <row r="7975" spans="1:9" x14ac:dyDescent="0.4">
      <c r="A7975" s="45" t="s">
        <v>9142</v>
      </c>
      <c r="B7975" s="45">
        <v>538543</v>
      </c>
      <c r="C7975" s="45" t="s">
        <v>10462</v>
      </c>
      <c r="E7975" s="45" t="s">
        <v>1164</v>
      </c>
      <c r="F7975" s="45" t="s">
        <v>1146</v>
      </c>
      <c r="G7975" s="46">
        <v>44755.144444444442</v>
      </c>
    </row>
    <row r="7976" spans="1:9" x14ac:dyDescent="0.4">
      <c r="A7976" s="45" t="s">
        <v>9143</v>
      </c>
      <c r="B7976" s="45">
        <v>537848</v>
      </c>
      <c r="C7976" s="45" t="s">
        <v>10462</v>
      </c>
      <c r="E7976" s="45" t="s">
        <v>1153</v>
      </c>
      <c r="F7976" s="45" t="s">
        <v>1146</v>
      </c>
      <c r="G7976" s="46">
        <v>44754.584027777775</v>
      </c>
    </row>
    <row r="7977" spans="1:9" x14ac:dyDescent="0.4">
      <c r="A7977" s="45" t="s">
        <v>9144</v>
      </c>
      <c r="B7977" s="45">
        <v>537176</v>
      </c>
      <c r="C7977" s="45" t="s">
        <v>10462</v>
      </c>
      <c r="E7977" s="45" t="s">
        <v>1153</v>
      </c>
      <c r="F7977" s="45" t="s">
        <v>1146</v>
      </c>
      <c r="G7977" s="46">
        <v>44753.804166666669</v>
      </c>
    </row>
    <row r="7978" spans="1:9" x14ac:dyDescent="0.4">
      <c r="A7978" s="45" t="s">
        <v>9145</v>
      </c>
      <c r="B7978" s="45">
        <v>535097</v>
      </c>
      <c r="C7978" s="45" t="s">
        <v>10462</v>
      </c>
      <c r="E7978" s="45" t="s">
        <v>1164</v>
      </c>
      <c r="F7978" s="45" t="s">
        <v>1146</v>
      </c>
      <c r="G7978" s="46">
        <v>44749.850694444445</v>
      </c>
    </row>
    <row r="7979" spans="1:9" x14ac:dyDescent="0.4">
      <c r="A7979" s="45" t="s">
        <v>9146</v>
      </c>
      <c r="B7979" s="45">
        <v>534645</v>
      </c>
      <c r="C7979" s="45" t="s">
        <v>10462</v>
      </c>
      <c r="E7979" s="45" t="s">
        <v>223</v>
      </c>
      <c r="F7979" s="45" t="s">
        <v>1146</v>
      </c>
      <c r="G7979" s="46">
        <v>44749.51666666667</v>
      </c>
    </row>
    <row r="7980" spans="1:9" x14ac:dyDescent="0.4">
      <c r="A7980" s="45" t="s">
        <v>9147</v>
      </c>
      <c r="B7980" s="45">
        <v>534357</v>
      </c>
      <c r="C7980" s="45" t="s">
        <v>10462</v>
      </c>
      <c r="E7980" s="45" t="s">
        <v>1168</v>
      </c>
      <c r="F7980" s="45" t="s">
        <v>1149</v>
      </c>
      <c r="G7980" s="46">
        <v>44749.105555555558</v>
      </c>
      <c r="H7980" s="46">
        <v>44751.4375</v>
      </c>
      <c r="I7980" s="45" t="s">
        <v>1169</v>
      </c>
    </row>
    <row r="7981" spans="1:9" x14ac:dyDescent="0.4">
      <c r="A7981" s="45" t="s">
        <v>9148</v>
      </c>
      <c r="B7981" s="45">
        <v>533870</v>
      </c>
      <c r="C7981" s="45" t="s">
        <v>10462</v>
      </c>
      <c r="E7981" s="45" t="s">
        <v>1151</v>
      </c>
      <c r="F7981" s="45" t="s">
        <v>1146</v>
      </c>
      <c r="G7981" s="46">
        <v>44748.679166666669</v>
      </c>
    </row>
    <row r="7982" spans="1:9" x14ac:dyDescent="0.4">
      <c r="A7982" s="45" t="s">
        <v>9149</v>
      </c>
      <c r="B7982" s="45">
        <v>532657</v>
      </c>
      <c r="C7982" s="45" t="s">
        <v>10462</v>
      </c>
      <c r="E7982" s="45" t="s">
        <v>1263</v>
      </c>
      <c r="F7982" s="45" t="s">
        <v>1146</v>
      </c>
      <c r="G7982" s="46">
        <v>44747.5625</v>
      </c>
      <c r="H7982" s="46">
        <v>44790.8125</v>
      </c>
      <c r="I7982" s="45" t="s">
        <v>7</v>
      </c>
    </row>
    <row r="7983" spans="1:9" x14ac:dyDescent="0.4">
      <c r="A7983" s="45" t="s">
        <v>9150</v>
      </c>
      <c r="B7983" s="45">
        <v>531927</v>
      </c>
      <c r="C7983" s="45" t="s">
        <v>10462</v>
      </c>
      <c r="E7983" s="45" t="s">
        <v>1168</v>
      </c>
      <c r="F7983" s="45" t="s">
        <v>1146</v>
      </c>
      <c r="G7983" s="46">
        <v>44746.650694444441</v>
      </c>
      <c r="H7983" s="46">
        <v>44748.584722222222</v>
      </c>
      <c r="I7983" s="45" t="s">
        <v>1169</v>
      </c>
    </row>
    <row r="7984" spans="1:9" x14ac:dyDescent="0.4">
      <c r="A7984" s="45" t="s">
        <v>9151</v>
      </c>
      <c r="B7984" s="45">
        <v>526399</v>
      </c>
      <c r="C7984" s="45" t="s">
        <v>10462</v>
      </c>
      <c r="E7984" s="45" t="s">
        <v>223</v>
      </c>
      <c r="F7984" s="45" t="s">
        <v>1146</v>
      </c>
      <c r="G7984" s="46">
        <v>44739.604861111111</v>
      </c>
    </row>
    <row r="7985" spans="1:9" x14ac:dyDescent="0.4">
      <c r="A7985" s="45" t="s">
        <v>9152</v>
      </c>
      <c r="B7985" s="45">
        <v>525673</v>
      </c>
      <c r="C7985" s="45" t="s">
        <v>10462</v>
      </c>
      <c r="E7985" s="45" t="s">
        <v>1164</v>
      </c>
      <c r="F7985" s="45" t="s">
        <v>1149</v>
      </c>
      <c r="G7985" s="46">
        <v>44737.498611111114</v>
      </c>
    </row>
    <row r="7986" spans="1:9" x14ac:dyDescent="0.4">
      <c r="A7986" s="45" t="s">
        <v>9153</v>
      </c>
      <c r="B7986" s="45">
        <v>525385</v>
      </c>
      <c r="C7986" s="45" t="s">
        <v>10462</v>
      </c>
      <c r="E7986" s="45" t="s">
        <v>1159</v>
      </c>
      <c r="F7986" s="45" t="s">
        <v>1149</v>
      </c>
      <c r="G7986" s="46">
        <v>44736.817361111112</v>
      </c>
    </row>
    <row r="7987" spans="1:9" x14ac:dyDescent="0.4">
      <c r="A7987" s="45" t="s">
        <v>9154</v>
      </c>
      <c r="B7987" s="45">
        <v>521494</v>
      </c>
      <c r="C7987" s="45" t="s">
        <v>10462</v>
      </c>
      <c r="E7987" s="45" t="s">
        <v>223</v>
      </c>
      <c r="F7987" s="45" t="s">
        <v>1146</v>
      </c>
      <c r="G7987" s="46">
        <v>44732.652083333334</v>
      </c>
    </row>
    <row r="7988" spans="1:9" x14ac:dyDescent="0.4">
      <c r="A7988" s="45" t="s">
        <v>9155</v>
      </c>
      <c r="B7988" s="45">
        <v>521491</v>
      </c>
      <c r="C7988" s="45" t="s">
        <v>10462</v>
      </c>
      <c r="E7988" s="45" t="s">
        <v>1151</v>
      </c>
      <c r="F7988" s="45" t="s">
        <v>1146</v>
      </c>
      <c r="G7988" s="46">
        <v>44732.651388888888</v>
      </c>
    </row>
    <row r="7989" spans="1:9" x14ac:dyDescent="0.4">
      <c r="A7989" s="45" t="s">
        <v>9156</v>
      </c>
      <c r="B7989" s="45">
        <v>521486</v>
      </c>
      <c r="C7989" s="45" t="s">
        <v>10462</v>
      </c>
      <c r="E7989" s="45" t="s">
        <v>1151</v>
      </c>
      <c r="F7989" s="45" t="s">
        <v>1146</v>
      </c>
      <c r="G7989" s="46">
        <v>44732.650694444441</v>
      </c>
    </row>
    <row r="7990" spans="1:9" x14ac:dyDescent="0.4">
      <c r="A7990" s="45" t="s">
        <v>9157</v>
      </c>
      <c r="B7990" s="45">
        <v>521483</v>
      </c>
      <c r="C7990" s="45" t="s">
        <v>10462</v>
      </c>
      <c r="E7990" s="45" t="s">
        <v>1151</v>
      </c>
      <c r="F7990" s="45" t="s">
        <v>1146</v>
      </c>
      <c r="G7990" s="46">
        <v>44732.649305555555</v>
      </c>
    </row>
    <row r="7991" spans="1:9" x14ac:dyDescent="0.4">
      <c r="A7991" s="45" t="s">
        <v>9158</v>
      </c>
      <c r="B7991" s="45">
        <v>517709</v>
      </c>
      <c r="C7991" s="45" t="s">
        <v>10462</v>
      </c>
      <c r="E7991" s="45" t="s">
        <v>1168</v>
      </c>
      <c r="F7991" s="45" t="s">
        <v>1146</v>
      </c>
      <c r="G7991" s="46">
        <v>44726.874305555553</v>
      </c>
      <c r="H7991" s="46">
        <v>44728.262499999997</v>
      </c>
      <c r="I7991" s="45" t="s">
        <v>1169</v>
      </c>
    </row>
    <row r="7992" spans="1:9" x14ac:dyDescent="0.4">
      <c r="A7992" s="45" t="s">
        <v>9159</v>
      </c>
      <c r="B7992" s="45">
        <v>516353</v>
      </c>
      <c r="C7992" s="45" t="s">
        <v>10462</v>
      </c>
      <c r="E7992" s="45" t="s">
        <v>1151</v>
      </c>
      <c r="F7992" s="45" t="s">
        <v>1146</v>
      </c>
      <c r="G7992" s="46">
        <v>44725.63958333333</v>
      </c>
    </row>
    <row r="7993" spans="1:9" x14ac:dyDescent="0.4">
      <c r="A7993" s="45" t="s">
        <v>9160</v>
      </c>
      <c r="B7993" s="45">
        <v>514298</v>
      </c>
      <c r="C7993" s="45" t="s">
        <v>10462</v>
      </c>
      <c r="E7993" s="45" t="s">
        <v>1168</v>
      </c>
      <c r="F7993" s="45" t="s">
        <v>1149</v>
      </c>
      <c r="G7993" s="46">
        <v>44721.768750000003</v>
      </c>
      <c r="H7993" s="46">
        <v>44741.625694444447</v>
      </c>
      <c r="I7993" s="45" t="s">
        <v>1169</v>
      </c>
    </row>
    <row r="7994" spans="1:9" x14ac:dyDescent="0.4">
      <c r="A7994" s="45" t="s">
        <v>9161</v>
      </c>
      <c r="B7994" s="45">
        <v>514121</v>
      </c>
      <c r="C7994" s="45" t="s">
        <v>10462</v>
      </c>
      <c r="E7994" s="45" t="s">
        <v>1153</v>
      </c>
      <c r="F7994" s="45" t="s">
        <v>1146</v>
      </c>
      <c r="G7994" s="46">
        <v>44721.627083333333</v>
      </c>
    </row>
    <row r="7995" spans="1:9" x14ac:dyDescent="0.4">
      <c r="A7995" s="45" t="s">
        <v>9162</v>
      </c>
      <c r="B7995" s="45">
        <v>513977</v>
      </c>
      <c r="C7995" s="45" t="s">
        <v>10462</v>
      </c>
      <c r="E7995" s="45" t="s">
        <v>1151</v>
      </c>
      <c r="F7995" s="45" t="s">
        <v>1146</v>
      </c>
      <c r="G7995" s="46">
        <v>44721.492361111108</v>
      </c>
    </row>
    <row r="7996" spans="1:9" x14ac:dyDescent="0.4">
      <c r="A7996" s="45" t="s">
        <v>9163</v>
      </c>
      <c r="B7996" s="45">
        <v>513946</v>
      </c>
      <c r="C7996" s="45" t="s">
        <v>10462</v>
      </c>
      <c r="E7996" s="45" t="s">
        <v>1151</v>
      </c>
      <c r="F7996" s="45" t="s">
        <v>1146</v>
      </c>
      <c r="G7996" s="46">
        <v>44721.450694444444</v>
      </c>
    </row>
    <row r="7997" spans="1:9" x14ac:dyDescent="0.4">
      <c r="A7997" s="45" t="s">
        <v>9164</v>
      </c>
      <c r="B7997" s="45">
        <v>510174</v>
      </c>
      <c r="C7997" s="45" t="s">
        <v>10462</v>
      </c>
      <c r="E7997" s="45" t="s">
        <v>1151</v>
      </c>
      <c r="F7997" s="45" t="s">
        <v>1146</v>
      </c>
      <c r="G7997" s="46">
        <v>44715.790277777778</v>
      </c>
    </row>
    <row r="7998" spans="1:9" x14ac:dyDescent="0.4">
      <c r="A7998" s="45" t="s">
        <v>9165</v>
      </c>
      <c r="B7998" s="45">
        <v>509157</v>
      </c>
      <c r="C7998" s="45" t="s">
        <v>10462</v>
      </c>
      <c r="E7998" s="45" t="s">
        <v>1153</v>
      </c>
      <c r="F7998" s="45" t="s">
        <v>1146</v>
      </c>
      <c r="G7998" s="46">
        <v>44714.560416666667</v>
      </c>
    </row>
    <row r="7999" spans="1:9" x14ac:dyDescent="0.4">
      <c r="A7999" s="45" t="s">
        <v>9166</v>
      </c>
      <c r="B7999" s="45">
        <v>508373</v>
      </c>
      <c r="C7999" s="45" t="s">
        <v>10462</v>
      </c>
      <c r="E7999" s="45" t="s">
        <v>1168</v>
      </c>
      <c r="F7999" s="45" t="s">
        <v>1146</v>
      </c>
      <c r="G7999" s="46">
        <v>44713.740972222222</v>
      </c>
      <c r="H7999" s="46">
        <v>44728.897916666669</v>
      </c>
      <c r="I7999" s="45" t="s">
        <v>1169</v>
      </c>
    </row>
    <row r="8000" spans="1:9" x14ac:dyDescent="0.4">
      <c r="A8000" s="45" t="s">
        <v>9167</v>
      </c>
      <c r="B8000" s="45">
        <v>503881</v>
      </c>
      <c r="C8000" s="45" t="s">
        <v>10462</v>
      </c>
      <c r="E8000" s="45" t="s">
        <v>1151</v>
      </c>
      <c r="F8000" s="45" t="s">
        <v>1146</v>
      </c>
      <c r="G8000" s="46">
        <v>44707.614583333336</v>
      </c>
    </row>
    <row r="8001" spans="1:7" x14ac:dyDescent="0.4">
      <c r="A8001" s="45" t="s">
        <v>9168</v>
      </c>
      <c r="B8001" s="45">
        <v>503284</v>
      </c>
      <c r="C8001" s="45" t="s">
        <v>10462</v>
      </c>
      <c r="E8001" s="45" t="s">
        <v>223</v>
      </c>
      <c r="F8001" s="45" t="s">
        <v>1146</v>
      </c>
      <c r="G8001" s="46">
        <v>44706.842361111114</v>
      </c>
    </row>
    <row r="8002" spans="1:7" x14ac:dyDescent="0.4">
      <c r="A8002" s="45" t="s">
        <v>9169</v>
      </c>
      <c r="B8002" s="45">
        <v>503236</v>
      </c>
      <c r="C8002" s="45" t="s">
        <v>10462</v>
      </c>
      <c r="E8002" s="45" t="s">
        <v>1148</v>
      </c>
      <c r="F8002" s="45" t="s">
        <v>1146</v>
      </c>
      <c r="G8002" s="46">
        <v>44706.811111111114</v>
      </c>
    </row>
    <row r="8003" spans="1:7" x14ac:dyDescent="0.4">
      <c r="A8003" s="45" t="s">
        <v>9170</v>
      </c>
      <c r="B8003" s="45">
        <v>502881</v>
      </c>
      <c r="C8003" s="45" t="s">
        <v>10462</v>
      </c>
      <c r="E8003" s="45" t="s">
        <v>1151</v>
      </c>
      <c r="F8003" s="45" t="s">
        <v>1149</v>
      </c>
      <c r="G8003" s="46">
        <v>44706.563888888886</v>
      </c>
    </row>
    <row r="8004" spans="1:7" x14ac:dyDescent="0.4">
      <c r="A8004" s="45" t="s">
        <v>9171</v>
      </c>
      <c r="B8004" s="45">
        <v>501973</v>
      </c>
      <c r="C8004" s="45" t="s">
        <v>10462</v>
      </c>
      <c r="E8004" s="45" t="s">
        <v>1153</v>
      </c>
      <c r="F8004" s="45" t="s">
        <v>1146</v>
      </c>
      <c r="G8004" s="46">
        <v>44705.517361111109</v>
      </c>
    </row>
    <row r="8005" spans="1:7" x14ac:dyDescent="0.4">
      <c r="A8005" s="45" t="s">
        <v>9172</v>
      </c>
      <c r="B8005" s="45">
        <v>497581</v>
      </c>
      <c r="C8005" s="45" t="s">
        <v>10462</v>
      </c>
      <c r="E8005" s="45" t="s">
        <v>1151</v>
      </c>
      <c r="F8005" s="45" t="s">
        <v>1146</v>
      </c>
      <c r="G8005" s="46">
        <v>44698.78402777778</v>
      </c>
    </row>
    <row r="8006" spans="1:7" x14ac:dyDescent="0.4">
      <c r="A8006" s="45" t="s">
        <v>9173</v>
      </c>
      <c r="B8006" s="45">
        <v>494605</v>
      </c>
      <c r="C8006" s="45" t="s">
        <v>10462</v>
      </c>
      <c r="E8006" s="45" t="s">
        <v>1151</v>
      </c>
      <c r="F8006" s="45" t="s">
        <v>1146</v>
      </c>
      <c r="G8006" s="46">
        <v>44693.820138888892</v>
      </c>
    </row>
    <row r="8007" spans="1:7" x14ac:dyDescent="0.4">
      <c r="A8007" s="45" t="s">
        <v>9174</v>
      </c>
      <c r="B8007" s="45">
        <v>481532</v>
      </c>
      <c r="C8007" s="45" t="s">
        <v>10462</v>
      </c>
      <c r="E8007" s="45" t="s">
        <v>223</v>
      </c>
      <c r="F8007" s="45" t="s">
        <v>1146</v>
      </c>
      <c r="G8007" s="46">
        <v>44673.825694444444</v>
      </c>
    </row>
    <row r="8008" spans="1:7" x14ac:dyDescent="0.4">
      <c r="A8008" s="45" t="s">
        <v>9175</v>
      </c>
      <c r="B8008" s="45">
        <v>481288</v>
      </c>
      <c r="C8008" s="45" t="s">
        <v>10462</v>
      </c>
      <c r="E8008" s="45" t="s">
        <v>1164</v>
      </c>
      <c r="F8008" s="45" t="s">
        <v>1146</v>
      </c>
      <c r="G8008" s="46">
        <v>44673.611111111109</v>
      </c>
    </row>
    <row r="8009" spans="1:7" x14ac:dyDescent="0.4">
      <c r="A8009" s="45" t="s">
        <v>9176</v>
      </c>
      <c r="B8009" s="45">
        <v>481187</v>
      </c>
      <c r="C8009" s="45" t="s">
        <v>10462</v>
      </c>
      <c r="E8009" s="45" t="s">
        <v>1151</v>
      </c>
      <c r="F8009" s="45" t="s">
        <v>1146</v>
      </c>
      <c r="G8009" s="46">
        <v>44673.515972222223</v>
      </c>
    </row>
    <row r="8010" spans="1:7" x14ac:dyDescent="0.4">
      <c r="A8010" s="45" t="s">
        <v>9177</v>
      </c>
      <c r="B8010" s="45">
        <v>479527</v>
      </c>
      <c r="C8010" s="45" t="s">
        <v>10462</v>
      </c>
      <c r="E8010" s="45" t="s">
        <v>1153</v>
      </c>
      <c r="F8010" s="45" t="s">
        <v>1146</v>
      </c>
      <c r="G8010" s="46">
        <v>44671.844444444447</v>
      </c>
    </row>
    <row r="8011" spans="1:7" x14ac:dyDescent="0.4">
      <c r="A8011" s="45" t="s">
        <v>9178</v>
      </c>
      <c r="B8011" s="45">
        <v>477875</v>
      </c>
      <c r="C8011" s="45" t="s">
        <v>10462</v>
      </c>
      <c r="E8011" s="45" t="s">
        <v>1151</v>
      </c>
      <c r="F8011" s="45" t="s">
        <v>1146</v>
      </c>
      <c r="G8011" s="46">
        <v>44670.768750000003</v>
      </c>
    </row>
    <row r="8012" spans="1:7" x14ac:dyDescent="0.4">
      <c r="A8012" s="45" t="s">
        <v>9179</v>
      </c>
      <c r="B8012" s="45">
        <v>475614</v>
      </c>
      <c r="C8012" s="45" t="s">
        <v>10462</v>
      </c>
      <c r="E8012" s="45" t="s">
        <v>223</v>
      </c>
      <c r="F8012" s="45" t="s">
        <v>1146</v>
      </c>
      <c r="G8012" s="46">
        <v>44665.613194444442</v>
      </c>
    </row>
    <row r="8013" spans="1:7" x14ac:dyDescent="0.4">
      <c r="A8013" s="45" t="s">
        <v>9180</v>
      </c>
      <c r="B8013" s="45">
        <v>475565</v>
      </c>
      <c r="C8013" s="45" t="s">
        <v>10462</v>
      </c>
      <c r="E8013" s="45" t="s">
        <v>1151</v>
      </c>
      <c r="F8013" s="45" t="s">
        <v>1146</v>
      </c>
      <c r="G8013" s="46">
        <v>44665.554861111108</v>
      </c>
    </row>
    <row r="8014" spans="1:7" x14ac:dyDescent="0.4">
      <c r="A8014" s="45" t="s">
        <v>9181</v>
      </c>
      <c r="B8014" s="45">
        <v>472807</v>
      </c>
      <c r="C8014" s="45" t="s">
        <v>10462</v>
      </c>
      <c r="E8014" s="45" t="s">
        <v>1151</v>
      </c>
      <c r="F8014" s="45" t="s">
        <v>1146</v>
      </c>
      <c r="G8014" s="46">
        <v>44662.3125</v>
      </c>
    </row>
    <row r="8015" spans="1:7" x14ac:dyDescent="0.4">
      <c r="A8015" s="45" t="s">
        <v>9182</v>
      </c>
      <c r="B8015" s="45">
        <v>470921</v>
      </c>
      <c r="C8015" s="45" t="s">
        <v>10462</v>
      </c>
      <c r="E8015" s="45" t="s">
        <v>1151</v>
      </c>
      <c r="F8015" s="45" t="s">
        <v>1146</v>
      </c>
      <c r="G8015" s="46">
        <v>44658.738888888889</v>
      </c>
    </row>
    <row r="8016" spans="1:7" x14ac:dyDescent="0.4">
      <c r="A8016" s="45" t="s">
        <v>9183</v>
      </c>
      <c r="B8016" s="45">
        <v>465511</v>
      </c>
      <c r="C8016" s="45" t="s">
        <v>10462</v>
      </c>
      <c r="E8016" s="45" t="s">
        <v>1151</v>
      </c>
      <c r="F8016" s="45" t="s">
        <v>1146</v>
      </c>
      <c r="G8016" s="46">
        <v>44651.81527777778</v>
      </c>
    </row>
    <row r="8017" spans="1:9" x14ac:dyDescent="0.4">
      <c r="A8017" s="45" t="s">
        <v>9184</v>
      </c>
      <c r="B8017" s="45">
        <v>463237</v>
      </c>
      <c r="C8017" s="45" t="s">
        <v>10462</v>
      </c>
      <c r="E8017" s="45" t="s">
        <v>1151</v>
      </c>
      <c r="F8017" s="45" t="s">
        <v>1146</v>
      </c>
      <c r="G8017" s="46">
        <v>44649.568749999999</v>
      </c>
    </row>
    <row r="8018" spans="1:9" x14ac:dyDescent="0.4">
      <c r="A8018" s="45" t="s">
        <v>9185</v>
      </c>
      <c r="B8018" s="45">
        <v>454559</v>
      </c>
      <c r="C8018" s="45" t="s">
        <v>10462</v>
      </c>
      <c r="E8018" s="45" t="s">
        <v>1151</v>
      </c>
      <c r="F8018" s="45" t="s">
        <v>1146</v>
      </c>
      <c r="G8018" s="46">
        <v>44642.607638888891</v>
      </c>
    </row>
    <row r="8019" spans="1:9" x14ac:dyDescent="0.4">
      <c r="A8019" s="45" t="s">
        <v>9186</v>
      </c>
      <c r="B8019" s="45">
        <v>451326</v>
      </c>
      <c r="C8019" s="45" t="s">
        <v>10462</v>
      </c>
      <c r="E8019" s="45" t="s">
        <v>1151</v>
      </c>
      <c r="F8019" s="45" t="s">
        <v>1146</v>
      </c>
      <c r="G8019" s="46">
        <v>44637.922222222223</v>
      </c>
    </row>
    <row r="8020" spans="1:9" x14ac:dyDescent="0.4">
      <c r="A8020" s="45" t="s">
        <v>9187</v>
      </c>
      <c r="B8020" s="45">
        <v>451020</v>
      </c>
      <c r="C8020" s="45" t="s">
        <v>10462</v>
      </c>
      <c r="E8020" s="45" t="s">
        <v>1153</v>
      </c>
      <c r="F8020" s="45" t="s">
        <v>1149</v>
      </c>
      <c r="G8020" s="46">
        <v>44637.6875</v>
      </c>
    </row>
    <row r="8021" spans="1:9" x14ac:dyDescent="0.4">
      <c r="A8021" s="45" t="s">
        <v>9188</v>
      </c>
      <c r="B8021" s="45">
        <v>447162</v>
      </c>
      <c r="C8021" s="45" t="s">
        <v>10462</v>
      </c>
      <c r="E8021" s="45" t="s">
        <v>1151</v>
      </c>
      <c r="F8021" s="45" t="s">
        <v>1146</v>
      </c>
      <c r="G8021" s="46">
        <v>44631.818055555559</v>
      </c>
    </row>
    <row r="8022" spans="1:9" x14ac:dyDescent="0.4">
      <c r="A8022" s="45" t="s">
        <v>9189</v>
      </c>
      <c r="B8022" s="45">
        <v>446990</v>
      </c>
      <c r="C8022" s="45" t="s">
        <v>10462</v>
      </c>
      <c r="E8022" s="45" t="s">
        <v>1164</v>
      </c>
      <c r="F8022" s="45" t="s">
        <v>1146</v>
      </c>
      <c r="G8022" s="46">
        <v>44631.638888888891</v>
      </c>
    </row>
    <row r="8023" spans="1:9" x14ac:dyDescent="0.4">
      <c r="A8023" s="45" t="s">
        <v>9190</v>
      </c>
      <c r="B8023" s="45">
        <v>443359</v>
      </c>
      <c r="C8023" s="45" t="s">
        <v>10462</v>
      </c>
      <c r="E8023" s="45" t="s">
        <v>1151</v>
      </c>
      <c r="F8023" s="45" t="s">
        <v>1146</v>
      </c>
      <c r="G8023" s="46">
        <v>44628.811805555553</v>
      </c>
    </row>
    <row r="8024" spans="1:9" x14ac:dyDescent="0.4">
      <c r="A8024" s="45" t="s">
        <v>9191</v>
      </c>
      <c r="B8024" s="45">
        <v>432874</v>
      </c>
      <c r="C8024" s="45" t="s">
        <v>10462</v>
      </c>
      <c r="E8024" s="45" t="s">
        <v>1151</v>
      </c>
      <c r="F8024" s="45" t="s">
        <v>1146</v>
      </c>
      <c r="G8024" s="46">
        <v>44616.816666666666</v>
      </c>
    </row>
    <row r="8025" spans="1:9" x14ac:dyDescent="0.4">
      <c r="A8025" s="45" t="s">
        <v>9192</v>
      </c>
      <c r="B8025" s="45">
        <v>431350</v>
      </c>
      <c r="C8025" s="45" t="s">
        <v>10462</v>
      </c>
      <c r="E8025" s="45" t="s">
        <v>1151</v>
      </c>
      <c r="F8025" s="45" t="s">
        <v>1146</v>
      </c>
      <c r="G8025" s="46">
        <v>44615.086805555555</v>
      </c>
    </row>
    <row r="8026" spans="1:9" x14ac:dyDescent="0.4">
      <c r="A8026" s="45" t="s">
        <v>9193</v>
      </c>
      <c r="B8026" s="45">
        <v>430206</v>
      </c>
      <c r="C8026" s="45" t="s">
        <v>10462</v>
      </c>
      <c r="E8026" s="45" t="s">
        <v>223</v>
      </c>
      <c r="F8026" s="45" t="s">
        <v>1146</v>
      </c>
      <c r="G8026" s="46">
        <v>44613.730555555558</v>
      </c>
    </row>
    <row r="8027" spans="1:9" x14ac:dyDescent="0.4">
      <c r="A8027" s="45" t="s">
        <v>9194</v>
      </c>
      <c r="B8027" s="45">
        <v>430153</v>
      </c>
      <c r="C8027" s="45" t="s">
        <v>10462</v>
      </c>
      <c r="E8027" s="45" t="s">
        <v>1168</v>
      </c>
      <c r="F8027" s="45" t="s">
        <v>1146</v>
      </c>
      <c r="G8027" s="46">
        <v>44613.688888888886</v>
      </c>
      <c r="H8027" s="46">
        <v>44662.719444444447</v>
      </c>
      <c r="I8027" s="45" t="s">
        <v>1169</v>
      </c>
    </row>
    <row r="8028" spans="1:9" x14ac:dyDescent="0.4">
      <c r="A8028" s="45" t="s">
        <v>9195</v>
      </c>
      <c r="B8028" s="45">
        <v>425658</v>
      </c>
      <c r="C8028" s="45" t="s">
        <v>10462</v>
      </c>
      <c r="E8028" s="45" t="s">
        <v>1168</v>
      </c>
      <c r="F8028" s="45" t="s">
        <v>1146</v>
      </c>
      <c r="G8028" s="46">
        <v>44606.878472222219</v>
      </c>
      <c r="H8028" s="46">
        <v>44662.720833333333</v>
      </c>
      <c r="I8028" s="45" t="s">
        <v>1169</v>
      </c>
    </row>
    <row r="8029" spans="1:9" x14ac:dyDescent="0.4">
      <c r="A8029" s="45" t="s">
        <v>9196</v>
      </c>
      <c r="B8029" s="45">
        <v>423727</v>
      </c>
      <c r="C8029" s="45" t="s">
        <v>10462</v>
      </c>
      <c r="E8029" s="45" t="s">
        <v>1151</v>
      </c>
      <c r="F8029" s="45" t="s">
        <v>1146</v>
      </c>
      <c r="G8029" s="46">
        <v>44602.92083333333</v>
      </c>
    </row>
    <row r="8030" spans="1:9" x14ac:dyDescent="0.4">
      <c r="A8030" s="45" t="s">
        <v>9197</v>
      </c>
      <c r="B8030" s="45">
        <v>423683</v>
      </c>
      <c r="C8030" s="45" t="s">
        <v>10462</v>
      </c>
      <c r="E8030" s="45" t="s">
        <v>1168</v>
      </c>
      <c r="F8030" s="45" t="s">
        <v>1149</v>
      </c>
      <c r="G8030" s="46">
        <v>44602.881944444445</v>
      </c>
      <c r="H8030" s="46">
        <v>44623.5625</v>
      </c>
      <c r="I8030" s="45" t="s">
        <v>1169</v>
      </c>
    </row>
    <row r="8031" spans="1:9" x14ac:dyDescent="0.4">
      <c r="A8031" s="45" t="s">
        <v>9198</v>
      </c>
      <c r="B8031" s="45">
        <v>422519</v>
      </c>
      <c r="C8031" s="45" t="s">
        <v>10462</v>
      </c>
      <c r="E8031" s="45" t="s">
        <v>1263</v>
      </c>
      <c r="F8031" s="45" t="s">
        <v>1146</v>
      </c>
      <c r="G8031" s="46">
        <v>44601.666666666664</v>
      </c>
      <c r="H8031" s="46">
        <v>44601.762499999997</v>
      </c>
      <c r="I8031" s="45" t="s">
        <v>7</v>
      </c>
    </row>
    <row r="8032" spans="1:9" x14ac:dyDescent="0.4">
      <c r="A8032" s="45" t="s">
        <v>9199</v>
      </c>
      <c r="B8032" s="45">
        <v>422004</v>
      </c>
      <c r="C8032" s="45" t="s">
        <v>10462</v>
      </c>
      <c r="E8032" s="45" t="s">
        <v>1151</v>
      </c>
      <c r="F8032" s="45" t="s">
        <v>1146</v>
      </c>
      <c r="G8032" s="46">
        <v>44601.040972222225</v>
      </c>
    </row>
    <row r="8033" spans="1:9" x14ac:dyDescent="0.4">
      <c r="A8033" s="45" t="s">
        <v>9200</v>
      </c>
      <c r="B8033" s="45">
        <v>421571</v>
      </c>
      <c r="C8033" s="45" t="s">
        <v>10462</v>
      </c>
      <c r="E8033" s="45" t="s">
        <v>1153</v>
      </c>
      <c r="F8033" s="45" t="s">
        <v>1146</v>
      </c>
      <c r="G8033" s="46">
        <v>44600.68472222222</v>
      </c>
    </row>
    <row r="8034" spans="1:9" x14ac:dyDescent="0.4">
      <c r="A8034" s="45" t="s">
        <v>9201</v>
      </c>
      <c r="B8034" s="45">
        <v>419015</v>
      </c>
      <c r="C8034" s="45" t="s">
        <v>10462</v>
      </c>
      <c r="E8034" s="45" t="s">
        <v>1159</v>
      </c>
      <c r="F8034" s="45" t="s">
        <v>1146</v>
      </c>
      <c r="G8034" s="46">
        <v>44595.872916666667</v>
      </c>
    </row>
    <row r="8035" spans="1:9" x14ac:dyDescent="0.4">
      <c r="A8035" s="45" t="s">
        <v>9202</v>
      </c>
      <c r="B8035" s="45">
        <v>416093</v>
      </c>
      <c r="C8035" s="45" t="s">
        <v>10462</v>
      </c>
      <c r="E8035" s="45" t="s">
        <v>1159</v>
      </c>
      <c r="F8035" s="45" t="s">
        <v>1146</v>
      </c>
      <c r="G8035" s="46">
        <v>44593.606944444444</v>
      </c>
    </row>
    <row r="8036" spans="1:9" x14ac:dyDescent="0.4">
      <c r="A8036" s="45" t="s">
        <v>9203</v>
      </c>
      <c r="B8036" s="45">
        <v>414013</v>
      </c>
      <c r="C8036" s="45" t="s">
        <v>10462</v>
      </c>
      <c r="E8036" s="45" t="s">
        <v>1159</v>
      </c>
      <c r="F8036" s="45" t="s">
        <v>1149</v>
      </c>
      <c r="G8036" s="46">
        <v>44589.775694444441</v>
      </c>
    </row>
    <row r="8037" spans="1:9" x14ac:dyDescent="0.4">
      <c r="A8037" s="45" t="s">
        <v>9204</v>
      </c>
      <c r="B8037" s="45">
        <v>412445</v>
      </c>
      <c r="C8037" s="45" t="s">
        <v>10462</v>
      </c>
      <c r="E8037" s="45" t="s">
        <v>1263</v>
      </c>
      <c r="F8037" s="45" t="s">
        <v>1146</v>
      </c>
      <c r="G8037" s="46">
        <v>44587.922222222223</v>
      </c>
      <c r="H8037" s="46">
        <v>44662.722222222219</v>
      </c>
      <c r="I8037" s="45" t="s">
        <v>7</v>
      </c>
    </row>
    <row r="8038" spans="1:9" x14ac:dyDescent="0.4">
      <c r="A8038" s="45" t="s">
        <v>9205</v>
      </c>
      <c r="B8038" s="45">
        <v>409600</v>
      </c>
      <c r="C8038" s="45" t="s">
        <v>10462</v>
      </c>
      <c r="E8038" s="45" t="s">
        <v>1168</v>
      </c>
      <c r="F8038" s="45" t="s">
        <v>1146</v>
      </c>
      <c r="G8038" s="46">
        <v>44582.822916666664</v>
      </c>
      <c r="H8038" s="46">
        <v>44662.722916666666</v>
      </c>
      <c r="I8038" s="45" t="s">
        <v>1169</v>
      </c>
    </row>
    <row r="8039" spans="1:9" x14ac:dyDescent="0.4">
      <c r="A8039" s="45" t="s">
        <v>9206</v>
      </c>
      <c r="B8039" s="45">
        <v>409327</v>
      </c>
      <c r="C8039" s="45" t="s">
        <v>10462</v>
      </c>
      <c r="E8039" s="45" t="s">
        <v>1164</v>
      </c>
      <c r="F8039" s="45" t="s">
        <v>1149</v>
      </c>
      <c r="G8039" s="46">
        <v>44582.56527777778</v>
      </c>
    </row>
    <row r="8040" spans="1:9" x14ac:dyDescent="0.4">
      <c r="A8040" s="45" t="s">
        <v>9207</v>
      </c>
      <c r="B8040" s="45">
        <v>408734</v>
      </c>
      <c r="C8040" s="45" t="s">
        <v>10462</v>
      </c>
      <c r="E8040" s="45" t="s">
        <v>1168</v>
      </c>
      <c r="F8040" s="45" t="s">
        <v>1146</v>
      </c>
      <c r="G8040" s="46">
        <v>44581.758333333331</v>
      </c>
      <c r="H8040" s="46">
        <v>44662.722916666666</v>
      </c>
      <c r="I8040" s="45" t="s">
        <v>1169</v>
      </c>
    </row>
    <row r="8041" spans="1:9" x14ac:dyDescent="0.4">
      <c r="A8041" s="45" t="s">
        <v>9208</v>
      </c>
      <c r="B8041" s="45">
        <v>407188</v>
      </c>
      <c r="C8041" s="45" t="s">
        <v>10462</v>
      </c>
      <c r="E8041" s="45" t="s">
        <v>1159</v>
      </c>
      <c r="F8041" s="45" t="s">
        <v>1146</v>
      </c>
      <c r="G8041" s="46">
        <v>44579.815972222219</v>
      </c>
    </row>
    <row r="8042" spans="1:9" x14ac:dyDescent="0.4">
      <c r="A8042" s="45" t="s">
        <v>9209</v>
      </c>
      <c r="B8042" s="45">
        <v>403817</v>
      </c>
      <c r="C8042" s="45" t="s">
        <v>10462</v>
      </c>
      <c r="E8042" s="45" t="s">
        <v>1168</v>
      </c>
      <c r="F8042" s="45" t="s">
        <v>1146</v>
      </c>
      <c r="G8042" s="46">
        <v>44574.129861111112</v>
      </c>
      <c r="H8042" s="46">
        <v>44662.724305555559</v>
      </c>
      <c r="I8042" s="45" t="s">
        <v>1169</v>
      </c>
    </row>
    <row r="8043" spans="1:9" x14ac:dyDescent="0.4">
      <c r="A8043" s="45" t="s">
        <v>9210</v>
      </c>
      <c r="B8043" s="45">
        <v>402536</v>
      </c>
      <c r="C8043" s="45" t="s">
        <v>10462</v>
      </c>
      <c r="E8043" s="45" t="s">
        <v>1151</v>
      </c>
      <c r="F8043" s="45" t="s">
        <v>1146</v>
      </c>
      <c r="G8043" s="46">
        <v>44572.555555555555</v>
      </c>
    </row>
    <row r="8044" spans="1:9" x14ac:dyDescent="0.4">
      <c r="A8044" s="45" t="s">
        <v>9211</v>
      </c>
      <c r="B8044" s="45">
        <v>399741</v>
      </c>
      <c r="C8044" s="45" t="s">
        <v>10462</v>
      </c>
      <c r="E8044" s="45" t="s">
        <v>1168</v>
      </c>
      <c r="F8044" s="45" t="s">
        <v>1146</v>
      </c>
      <c r="G8044" s="46">
        <v>44566.990972222222</v>
      </c>
      <c r="H8044" s="46">
        <v>44662.724305555559</v>
      </c>
      <c r="I8044" s="45" t="s">
        <v>1169</v>
      </c>
    </row>
    <row r="8045" spans="1:9" x14ac:dyDescent="0.4">
      <c r="A8045" s="45" t="s">
        <v>9212</v>
      </c>
      <c r="B8045" s="45">
        <v>398796</v>
      </c>
      <c r="C8045" s="45" t="s">
        <v>10462</v>
      </c>
      <c r="E8045" s="45" t="s">
        <v>1164</v>
      </c>
      <c r="F8045" s="45" t="s">
        <v>1149</v>
      </c>
      <c r="G8045" s="46">
        <v>44565.833333333336</v>
      </c>
    </row>
    <row r="8046" spans="1:9" x14ac:dyDescent="0.4">
      <c r="A8046" s="45" t="s">
        <v>9213</v>
      </c>
      <c r="B8046" s="45">
        <v>391237</v>
      </c>
      <c r="C8046" s="45" t="s">
        <v>10462</v>
      </c>
      <c r="E8046" s="45" t="s">
        <v>1159</v>
      </c>
      <c r="F8046" s="45" t="s">
        <v>1146</v>
      </c>
      <c r="G8046" s="46">
        <v>44551.681944444441</v>
      </c>
    </row>
    <row r="8047" spans="1:9" x14ac:dyDescent="0.4">
      <c r="A8047" s="45" t="s">
        <v>9214</v>
      </c>
      <c r="B8047" s="45">
        <v>388767</v>
      </c>
      <c r="C8047" s="45" t="s">
        <v>10462</v>
      </c>
      <c r="E8047" s="45" t="s">
        <v>1159</v>
      </c>
      <c r="F8047" s="45" t="s">
        <v>1146</v>
      </c>
      <c r="G8047" s="46">
        <v>44546.869444444441</v>
      </c>
    </row>
    <row r="8048" spans="1:9" x14ac:dyDescent="0.4">
      <c r="A8048" s="45" t="s">
        <v>9215</v>
      </c>
      <c r="B8048" s="45">
        <v>388461</v>
      </c>
      <c r="C8048" s="45" t="s">
        <v>10462</v>
      </c>
      <c r="E8048" s="45" t="s">
        <v>1151</v>
      </c>
      <c r="F8048" s="45" t="s">
        <v>1146</v>
      </c>
      <c r="G8048" s="46">
        <v>44546.697222222225</v>
      </c>
    </row>
    <row r="8049" spans="1:9" x14ac:dyDescent="0.4">
      <c r="A8049" s="45" t="s">
        <v>9216</v>
      </c>
      <c r="B8049" s="45">
        <v>387435</v>
      </c>
      <c r="C8049" s="45" t="s">
        <v>10462</v>
      </c>
      <c r="E8049" s="45" t="s">
        <v>1168</v>
      </c>
      <c r="F8049" s="45" t="s">
        <v>1149</v>
      </c>
      <c r="G8049" s="46">
        <v>44545.861111111109</v>
      </c>
      <c r="H8049" s="46">
        <v>44573.938888888886</v>
      </c>
      <c r="I8049" s="45" t="s">
        <v>1169</v>
      </c>
    </row>
    <row r="8050" spans="1:9" x14ac:dyDescent="0.4">
      <c r="A8050" s="45" t="s">
        <v>9217</v>
      </c>
      <c r="B8050" s="45">
        <v>385963</v>
      </c>
      <c r="C8050" s="45" t="s">
        <v>10462</v>
      </c>
      <c r="E8050" s="45" t="s">
        <v>1151</v>
      </c>
      <c r="F8050" s="45" t="s">
        <v>1146</v>
      </c>
      <c r="G8050" s="46">
        <v>44544.679166666669</v>
      </c>
    </row>
    <row r="8051" spans="1:9" x14ac:dyDescent="0.4">
      <c r="A8051" s="45" t="s">
        <v>9218</v>
      </c>
      <c r="B8051" s="45">
        <v>384696</v>
      </c>
      <c r="C8051" s="45" t="s">
        <v>10462</v>
      </c>
      <c r="E8051" s="45" t="s">
        <v>1159</v>
      </c>
      <c r="F8051" s="45" t="s">
        <v>1146</v>
      </c>
      <c r="G8051" s="46">
        <v>44542.873611111114</v>
      </c>
    </row>
    <row r="8052" spans="1:9" x14ac:dyDescent="0.4">
      <c r="A8052" s="45" t="s">
        <v>9219</v>
      </c>
      <c r="B8052" s="45">
        <v>381287</v>
      </c>
      <c r="C8052" s="45" t="s">
        <v>10462</v>
      </c>
      <c r="E8052" s="45" t="s">
        <v>1159</v>
      </c>
      <c r="F8052" s="45" t="s">
        <v>1146</v>
      </c>
      <c r="G8052" s="46">
        <v>44537.808333333334</v>
      </c>
    </row>
    <row r="8053" spans="1:9" x14ac:dyDescent="0.4">
      <c r="A8053" s="45" t="s">
        <v>9220</v>
      </c>
      <c r="B8053" s="45">
        <v>381096</v>
      </c>
      <c r="C8053" s="45" t="s">
        <v>10462</v>
      </c>
      <c r="E8053" s="45" t="s">
        <v>1168</v>
      </c>
      <c r="F8053" s="45" t="s">
        <v>1149</v>
      </c>
      <c r="G8053" s="46">
        <v>44537.665277777778</v>
      </c>
      <c r="H8053" s="46">
        <v>44623.563194444447</v>
      </c>
      <c r="I8053" s="45" t="s">
        <v>1169</v>
      </c>
    </row>
    <row r="8054" spans="1:9" x14ac:dyDescent="0.4">
      <c r="A8054" s="45" t="s">
        <v>9221</v>
      </c>
      <c r="B8054" s="45">
        <v>377542</v>
      </c>
      <c r="C8054" s="45" t="s">
        <v>10462</v>
      </c>
      <c r="E8054" s="45" t="s">
        <v>1168</v>
      </c>
      <c r="F8054" s="45" t="s">
        <v>1146</v>
      </c>
      <c r="G8054" s="46">
        <v>44531.686805555553</v>
      </c>
      <c r="H8054" s="46">
        <v>44662.725694444445</v>
      </c>
      <c r="I8054" s="45" t="s">
        <v>1169</v>
      </c>
    </row>
    <row r="8055" spans="1:9" x14ac:dyDescent="0.4">
      <c r="A8055" s="45" t="s">
        <v>9222</v>
      </c>
      <c r="B8055" s="45">
        <v>376498</v>
      </c>
      <c r="C8055" s="45" t="s">
        <v>10462</v>
      </c>
      <c r="E8055" s="45" t="s">
        <v>1159</v>
      </c>
      <c r="F8055" s="45" t="s">
        <v>1146</v>
      </c>
      <c r="G8055" s="46">
        <v>44530.615972222222</v>
      </c>
    </row>
    <row r="8056" spans="1:9" x14ac:dyDescent="0.4">
      <c r="A8056" s="45" t="s">
        <v>9223</v>
      </c>
      <c r="B8056" s="45">
        <v>369017</v>
      </c>
      <c r="C8056" s="45" t="s">
        <v>10462</v>
      </c>
      <c r="E8056" s="45" t="s">
        <v>1164</v>
      </c>
      <c r="F8056" s="45" t="s">
        <v>1146</v>
      </c>
      <c r="G8056" s="46">
        <v>44526.8</v>
      </c>
    </row>
    <row r="8057" spans="1:9" x14ac:dyDescent="0.4">
      <c r="A8057" s="45" t="s">
        <v>9224</v>
      </c>
      <c r="B8057" s="45">
        <v>363643</v>
      </c>
      <c r="C8057" s="45" t="s">
        <v>10462</v>
      </c>
      <c r="E8057" s="45" t="s">
        <v>223</v>
      </c>
      <c r="F8057" s="45" t="s">
        <v>1146</v>
      </c>
      <c r="G8057" s="46">
        <v>44518.655555555553</v>
      </c>
    </row>
    <row r="8058" spans="1:9" x14ac:dyDescent="0.4">
      <c r="A8058" s="45" t="s">
        <v>9225</v>
      </c>
      <c r="B8058" s="45">
        <v>356054</v>
      </c>
      <c r="C8058" s="45" t="s">
        <v>10462</v>
      </c>
      <c r="E8058" s="45" t="s">
        <v>1168</v>
      </c>
      <c r="F8058" s="45" t="s">
        <v>1146</v>
      </c>
      <c r="G8058" s="46">
        <v>44506.838194444441</v>
      </c>
      <c r="H8058" s="46">
        <v>44662.726388888892</v>
      </c>
      <c r="I8058" s="45" t="s">
        <v>1169</v>
      </c>
    </row>
    <row r="8059" spans="1:9" x14ac:dyDescent="0.4">
      <c r="A8059" s="45" t="s">
        <v>9226</v>
      </c>
      <c r="B8059" s="45">
        <v>354963</v>
      </c>
      <c r="C8059" s="45" t="s">
        <v>10462</v>
      </c>
      <c r="E8059" s="45" t="s">
        <v>1168</v>
      </c>
      <c r="F8059" s="45" t="s">
        <v>1146</v>
      </c>
      <c r="G8059" s="46">
        <v>44504.78402777778</v>
      </c>
      <c r="H8059" s="46">
        <v>44662.727083333331</v>
      </c>
      <c r="I8059" s="45" t="s">
        <v>1169</v>
      </c>
    </row>
    <row r="8060" spans="1:9" x14ac:dyDescent="0.4">
      <c r="A8060" s="45" t="s">
        <v>9227</v>
      </c>
      <c r="B8060" s="45">
        <v>353431</v>
      </c>
      <c r="C8060" s="45" t="s">
        <v>10462</v>
      </c>
      <c r="E8060" s="45" t="s">
        <v>1263</v>
      </c>
      <c r="F8060" s="45" t="s">
        <v>1146</v>
      </c>
      <c r="G8060" s="46">
        <v>44502.8125</v>
      </c>
      <c r="H8060" s="46">
        <v>44662.727083333331</v>
      </c>
      <c r="I8060" s="45" t="s">
        <v>7</v>
      </c>
    </row>
    <row r="8061" spans="1:9" x14ac:dyDescent="0.4">
      <c r="A8061" s="45" t="s">
        <v>9228</v>
      </c>
      <c r="B8061" s="45">
        <v>353433</v>
      </c>
      <c r="C8061" s="45" t="s">
        <v>10462</v>
      </c>
      <c r="E8061" s="45" t="s">
        <v>1151</v>
      </c>
      <c r="F8061" s="45" t="s">
        <v>1146</v>
      </c>
      <c r="G8061" s="46">
        <v>44502.8125</v>
      </c>
    </row>
    <row r="8062" spans="1:9" x14ac:dyDescent="0.4">
      <c r="A8062" s="45" t="s">
        <v>9229</v>
      </c>
      <c r="B8062" s="45">
        <v>348704</v>
      </c>
      <c r="C8062" s="45" t="s">
        <v>10462</v>
      </c>
      <c r="E8062" s="45" t="s">
        <v>1168</v>
      </c>
      <c r="F8062" s="45" t="s">
        <v>1149</v>
      </c>
      <c r="G8062" s="46">
        <v>44495.775694444441</v>
      </c>
      <c r="H8062" s="46">
        <v>44662.729166666664</v>
      </c>
      <c r="I8062" s="45" t="s">
        <v>1169</v>
      </c>
    </row>
    <row r="8063" spans="1:9" x14ac:dyDescent="0.4">
      <c r="A8063" s="45" t="s">
        <v>9230</v>
      </c>
      <c r="B8063" s="45">
        <v>347891</v>
      </c>
      <c r="C8063" s="45" t="s">
        <v>10462</v>
      </c>
      <c r="E8063" s="45" t="s">
        <v>1168</v>
      </c>
      <c r="F8063" s="45" t="s">
        <v>1146</v>
      </c>
      <c r="G8063" s="46">
        <v>44494.76666666667</v>
      </c>
      <c r="H8063" s="46">
        <v>44662.728472222225</v>
      </c>
      <c r="I8063" s="45" t="s">
        <v>1169</v>
      </c>
    </row>
    <row r="8064" spans="1:9" x14ac:dyDescent="0.4">
      <c r="A8064" s="45" t="s">
        <v>9231</v>
      </c>
      <c r="B8064" s="45">
        <v>345071</v>
      </c>
      <c r="C8064" s="45" t="s">
        <v>10462</v>
      </c>
      <c r="E8064" s="45" t="s">
        <v>1159</v>
      </c>
      <c r="F8064" s="45" t="s">
        <v>1146</v>
      </c>
      <c r="G8064" s="46">
        <v>44489.8125</v>
      </c>
    </row>
    <row r="8065" spans="1:9" x14ac:dyDescent="0.4">
      <c r="A8065" s="45" t="s">
        <v>9232</v>
      </c>
      <c r="B8065" s="45">
        <v>344046</v>
      </c>
      <c r="C8065" s="45" t="s">
        <v>10462</v>
      </c>
      <c r="E8065" s="45" t="s">
        <v>1168</v>
      </c>
      <c r="F8065" s="45" t="s">
        <v>1146</v>
      </c>
      <c r="G8065" s="46">
        <v>44488.646527777775</v>
      </c>
      <c r="H8065" s="46">
        <v>44662.729861111111</v>
      </c>
      <c r="I8065" s="45" t="s">
        <v>1169</v>
      </c>
    </row>
    <row r="8066" spans="1:9" x14ac:dyDescent="0.4">
      <c r="A8066" s="45" t="s">
        <v>9233</v>
      </c>
      <c r="B8066" s="45">
        <v>343898</v>
      </c>
      <c r="C8066" s="45" t="s">
        <v>10462</v>
      </c>
      <c r="E8066" s="45" t="s">
        <v>1151</v>
      </c>
      <c r="F8066" s="45" t="s">
        <v>1146</v>
      </c>
      <c r="G8066" s="46">
        <v>44488.515277777777</v>
      </c>
    </row>
    <row r="8067" spans="1:9" x14ac:dyDescent="0.4">
      <c r="A8067" s="45" t="s">
        <v>9234</v>
      </c>
      <c r="B8067" s="45">
        <v>341655</v>
      </c>
      <c r="C8067" s="45" t="s">
        <v>10462</v>
      </c>
      <c r="E8067" s="45" t="s">
        <v>1159</v>
      </c>
      <c r="F8067" s="45" t="s">
        <v>1146</v>
      </c>
      <c r="G8067" s="46">
        <v>44484.566666666666</v>
      </c>
    </row>
    <row r="8068" spans="1:9" x14ac:dyDescent="0.4">
      <c r="A8068" s="45" t="s">
        <v>9235</v>
      </c>
      <c r="B8068" s="45">
        <v>338728</v>
      </c>
      <c r="C8068" s="45" t="s">
        <v>10462</v>
      </c>
      <c r="E8068" s="45" t="s">
        <v>1159</v>
      </c>
      <c r="F8068" s="45" t="s">
        <v>1146</v>
      </c>
      <c r="G8068" s="46">
        <v>44481.645138888889</v>
      </c>
    </row>
    <row r="8069" spans="1:9" x14ac:dyDescent="0.4">
      <c r="A8069" s="45" t="s">
        <v>9236</v>
      </c>
      <c r="B8069" s="45">
        <v>335554</v>
      </c>
      <c r="C8069" s="45" t="s">
        <v>10462</v>
      </c>
      <c r="E8069" s="45" t="s">
        <v>1168</v>
      </c>
      <c r="F8069" s="45" t="s">
        <v>1146</v>
      </c>
      <c r="G8069" s="46">
        <v>44476.065972222219</v>
      </c>
      <c r="H8069" s="46">
        <v>44582.546527777777</v>
      </c>
      <c r="I8069" s="45" t="s">
        <v>1169</v>
      </c>
    </row>
    <row r="8070" spans="1:9" x14ac:dyDescent="0.4">
      <c r="A8070" s="45" t="s">
        <v>9237</v>
      </c>
      <c r="B8070" s="45">
        <v>333729</v>
      </c>
      <c r="C8070" s="45" t="s">
        <v>10462</v>
      </c>
      <c r="E8070" s="45" t="s">
        <v>1263</v>
      </c>
      <c r="F8070" s="45" t="s">
        <v>1146</v>
      </c>
      <c r="G8070" s="46">
        <v>44473.843055555553</v>
      </c>
      <c r="H8070" s="46">
        <v>44662.731944444444</v>
      </c>
      <c r="I8070" s="45" t="s">
        <v>7</v>
      </c>
    </row>
    <row r="8071" spans="1:9" x14ac:dyDescent="0.4">
      <c r="A8071" s="45" t="s">
        <v>9238</v>
      </c>
      <c r="B8071" s="45">
        <v>333655</v>
      </c>
      <c r="C8071" s="45" t="s">
        <v>10462</v>
      </c>
      <c r="E8071" s="45" t="s">
        <v>1168</v>
      </c>
      <c r="F8071" s="45" t="s">
        <v>1146</v>
      </c>
      <c r="G8071" s="46">
        <v>44473.798611111109</v>
      </c>
      <c r="H8071" s="46">
        <v>44582.54583333333</v>
      </c>
      <c r="I8071" s="45" t="s">
        <v>1169</v>
      </c>
    </row>
    <row r="8072" spans="1:9" x14ac:dyDescent="0.4">
      <c r="A8072" s="45" t="s">
        <v>9239</v>
      </c>
      <c r="B8072" s="45">
        <v>333494</v>
      </c>
      <c r="C8072" s="45" t="s">
        <v>10462</v>
      </c>
      <c r="E8072" s="45" t="s">
        <v>1159</v>
      </c>
      <c r="F8072" s="45" t="s">
        <v>1146</v>
      </c>
      <c r="G8072" s="46">
        <v>44473.679861111108</v>
      </c>
    </row>
    <row r="8073" spans="1:9" x14ac:dyDescent="0.4">
      <c r="A8073" s="45" t="s">
        <v>9240</v>
      </c>
      <c r="B8073" s="45">
        <v>326915</v>
      </c>
      <c r="C8073" s="45" t="s">
        <v>10462</v>
      </c>
      <c r="E8073" s="45" t="s">
        <v>1168</v>
      </c>
      <c r="F8073" s="45" t="s">
        <v>1146</v>
      </c>
      <c r="G8073" s="46">
        <v>44462.730555555558</v>
      </c>
      <c r="H8073" s="46">
        <v>44662.731944444444</v>
      </c>
      <c r="I8073" s="45" t="s">
        <v>1169</v>
      </c>
    </row>
    <row r="8074" spans="1:9" x14ac:dyDescent="0.4">
      <c r="A8074" s="45" t="s">
        <v>9241</v>
      </c>
      <c r="B8074" s="45">
        <v>325874</v>
      </c>
      <c r="C8074" s="45" t="s">
        <v>10462</v>
      </c>
      <c r="E8074" s="45" t="s">
        <v>223</v>
      </c>
      <c r="F8074" s="45" t="s">
        <v>1149</v>
      </c>
      <c r="G8074" s="46">
        <v>44461.55</v>
      </c>
    </row>
    <row r="8075" spans="1:9" x14ac:dyDescent="0.4">
      <c r="A8075" s="45" t="s">
        <v>9242</v>
      </c>
      <c r="B8075" s="45">
        <v>324317</v>
      </c>
      <c r="C8075" s="45" t="s">
        <v>10462</v>
      </c>
      <c r="E8075" s="45" t="s">
        <v>1153</v>
      </c>
      <c r="F8075" s="45" t="s">
        <v>1149</v>
      </c>
      <c r="G8075" s="46">
        <v>44459.57916666667</v>
      </c>
    </row>
    <row r="8076" spans="1:9" x14ac:dyDescent="0.4">
      <c r="A8076" s="45" t="s">
        <v>9243</v>
      </c>
      <c r="B8076" s="45">
        <v>321638</v>
      </c>
      <c r="C8076" s="45" t="s">
        <v>10462</v>
      </c>
      <c r="E8076" s="45" t="s">
        <v>1159</v>
      </c>
      <c r="F8076" s="45" t="s">
        <v>1146</v>
      </c>
      <c r="G8076" s="46">
        <v>44454.743055555555</v>
      </c>
    </row>
    <row r="8077" spans="1:9" x14ac:dyDescent="0.4">
      <c r="A8077" s="45" t="s">
        <v>9244</v>
      </c>
      <c r="B8077" s="45">
        <v>313449</v>
      </c>
      <c r="C8077" s="45" t="s">
        <v>10462</v>
      </c>
      <c r="E8077" s="45" t="s">
        <v>1151</v>
      </c>
      <c r="F8077" s="45" t="s">
        <v>1146</v>
      </c>
      <c r="G8077" s="46">
        <v>44448.793055555558</v>
      </c>
    </row>
    <row r="8078" spans="1:9" x14ac:dyDescent="0.4">
      <c r="A8078" s="45" t="s">
        <v>9245</v>
      </c>
      <c r="B8078" s="45">
        <v>300216</v>
      </c>
      <c r="C8078" s="45" t="s">
        <v>10462</v>
      </c>
      <c r="E8078" s="45" t="s">
        <v>1151</v>
      </c>
      <c r="F8078" s="45" t="s">
        <v>1146</v>
      </c>
      <c r="G8078" s="46">
        <v>44427.539583333331</v>
      </c>
    </row>
    <row r="8079" spans="1:9" x14ac:dyDescent="0.4">
      <c r="A8079" s="45" t="s">
        <v>9246</v>
      </c>
      <c r="B8079" s="45">
        <v>286007</v>
      </c>
      <c r="C8079" s="45" t="s">
        <v>10462</v>
      </c>
      <c r="E8079" s="45" t="s">
        <v>1151</v>
      </c>
      <c r="F8079" s="45" t="s">
        <v>1146</v>
      </c>
      <c r="G8079" s="46">
        <v>44404.552083333336</v>
      </c>
    </row>
    <row r="8080" spans="1:9" x14ac:dyDescent="0.4">
      <c r="A8080" s="45" t="s">
        <v>9247</v>
      </c>
      <c r="B8080" s="45">
        <v>285998</v>
      </c>
      <c r="C8080" s="45" t="s">
        <v>10462</v>
      </c>
      <c r="E8080" s="45" t="s">
        <v>223</v>
      </c>
      <c r="F8080" s="45" t="s">
        <v>1146</v>
      </c>
      <c r="G8080" s="46">
        <v>44404.543749999997</v>
      </c>
    </row>
    <row r="8081" spans="1:9" x14ac:dyDescent="0.4">
      <c r="A8081" s="45" t="s">
        <v>9248</v>
      </c>
      <c r="B8081" s="45">
        <v>278241</v>
      </c>
      <c r="C8081" s="45" t="s">
        <v>10462</v>
      </c>
      <c r="E8081" s="45" t="s">
        <v>1151</v>
      </c>
      <c r="F8081" s="45" t="s">
        <v>1146</v>
      </c>
      <c r="G8081" s="46">
        <v>44392.678472222222</v>
      </c>
    </row>
    <row r="8082" spans="1:9" x14ac:dyDescent="0.4">
      <c r="A8082" s="45" t="s">
        <v>9249</v>
      </c>
      <c r="B8082" s="45">
        <v>275654</v>
      </c>
      <c r="C8082" s="45" t="s">
        <v>10462</v>
      </c>
      <c r="E8082" s="45" t="s">
        <v>1151</v>
      </c>
      <c r="F8082" s="45" t="s">
        <v>1146</v>
      </c>
      <c r="G8082" s="46">
        <v>44389.611111111109</v>
      </c>
    </row>
    <row r="8083" spans="1:9" x14ac:dyDescent="0.4">
      <c r="A8083" s="45" t="s">
        <v>9250</v>
      </c>
      <c r="B8083" s="45">
        <v>274699</v>
      </c>
      <c r="C8083" s="45" t="s">
        <v>10462</v>
      </c>
      <c r="E8083" s="45" t="s">
        <v>1151</v>
      </c>
      <c r="F8083" s="45" t="s">
        <v>1146</v>
      </c>
      <c r="G8083" s="46">
        <v>44386.754166666666</v>
      </c>
    </row>
    <row r="8084" spans="1:9" x14ac:dyDescent="0.4">
      <c r="A8084" s="45" t="s">
        <v>9251</v>
      </c>
      <c r="B8084" s="45">
        <v>265296</v>
      </c>
      <c r="C8084" s="45" t="s">
        <v>10462</v>
      </c>
      <c r="E8084" s="45" t="s">
        <v>223</v>
      </c>
      <c r="F8084" s="45" t="s">
        <v>1146</v>
      </c>
      <c r="G8084" s="46">
        <v>44371.534722222219</v>
      </c>
    </row>
    <row r="8085" spans="1:9" x14ac:dyDescent="0.4">
      <c r="A8085" s="45" t="s">
        <v>9252</v>
      </c>
      <c r="B8085" s="45">
        <v>260792</v>
      </c>
      <c r="C8085" s="45" t="s">
        <v>10462</v>
      </c>
      <c r="E8085" s="45" t="s">
        <v>223</v>
      </c>
      <c r="F8085" s="45" t="s">
        <v>1146</v>
      </c>
      <c r="G8085" s="46">
        <v>44363.51458333333</v>
      </c>
    </row>
    <row r="8086" spans="1:9" x14ac:dyDescent="0.4">
      <c r="A8086" s="45" t="s">
        <v>9253</v>
      </c>
      <c r="B8086" s="45">
        <v>255327</v>
      </c>
      <c r="C8086" s="45" t="s">
        <v>10462</v>
      </c>
      <c r="E8086" s="45" t="s">
        <v>1168</v>
      </c>
      <c r="F8086" s="45" t="s">
        <v>1146</v>
      </c>
      <c r="G8086" s="46">
        <v>44354.649305555555</v>
      </c>
      <c r="H8086" s="46">
        <v>44662.732638888891</v>
      </c>
      <c r="I8086" s="45" t="s">
        <v>1169</v>
      </c>
    </row>
    <row r="8087" spans="1:9" x14ac:dyDescent="0.4">
      <c r="A8087" s="45" t="s">
        <v>9254</v>
      </c>
      <c r="B8087" s="45">
        <v>238604</v>
      </c>
      <c r="C8087" s="45" t="s">
        <v>10462</v>
      </c>
      <c r="E8087" s="45" t="s">
        <v>1159</v>
      </c>
      <c r="F8087" s="45" t="s">
        <v>1146</v>
      </c>
      <c r="G8087" s="46">
        <v>44326.679861111108</v>
      </c>
    </row>
    <row r="8088" spans="1:9" x14ac:dyDescent="0.4">
      <c r="A8088" s="45" t="s">
        <v>9255</v>
      </c>
      <c r="B8088" s="45">
        <v>601226</v>
      </c>
      <c r="C8088" s="45" t="s">
        <v>10463</v>
      </c>
      <c r="E8088" s="45" t="s">
        <v>1166</v>
      </c>
      <c r="F8088" s="45" t="s">
        <v>1146</v>
      </c>
      <c r="G8088" s="46">
        <v>44838.990972222222</v>
      </c>
    </row>
    <row r="8089" spans="1:9" x14ac:dyDescent="0.4">
      <c r="A8089" s="45" t="s">
        <v>9256</v>
      </c>
      <c r="B8089" s="45">
        <v>600540</v>
      </c>
      <c r="C8089" s="45" t="s">
        <v>10463</v>
      </c>
      <c r="E8089" s="45" t="s">
        <v>1164</v>
      </c>
      <c r="F8089" s="45" t="s">
        <v>1146</v>
      </c>
      <c r="G8089" s="46">
        <v>44838.079861111109</v>
      </c>
    </row>
    <row r="8090" spans="1:9" x14ac:dyDescent="0.4">
      <c r="A8090" s="45" t="s">
        <v>9257</v>
      </c>
      <c r="B8090" s="45">
        <v>600522</v>
      </c>
      <c r="C8090" s="45" t="s">
        <v>10463</v>
      </c>
      <c r="E8090" s="45" t="s">
        <v>1164</v>
      </c>
      <c r="F8090" s="45" t="s">
        <v>1146</v>
      </c>
      <c r="G8090" s="46">
        <v>44838.061805555553</v>
      </c>
    </row>
    <row r="8091" spans="1:9" x14ac:dyDescent="0.4">
      <c r="A8091" s="45" t="s">
        <v>9258</v>
      </c>
      <c r="B8091" s="45">
        <v>598297</v>
      </c>
      <c r="C8091" s="45" t="s">
        <v>10463</v>
      </c>
      <c r="E8091" s="45" t="s">
        <v>1151</v>
      </c>
      <c r="F8091" s="45" t="s">
        <v>1146</v>
      </c>
      <c r="G8091" s="46">
        <v>44833.974305555559</v>
      </c>
    </row>
    <row r="8092" spans="1:9" x14ac:dyDescent="0.4">
      <c r="A8092" s="45" t="s">
        <v>9259</v>
      </c>
      <c r="B8092" s="45">
        <v>598290</v>
      </c>
      <c r="C8092" s="45" t="s">
        <v>10463</v>
      </c>
      <c r="E8092" s="45" t="s">
        <v>1151</v>
      </c>
      <c r="F8092" s="45" t="s">
        <v>1146</v>
      </c>
      <c r="G8092" s="46">
        <v>44833.972222222219</v>
      </c>
    </row>
    <row r="8093" spans="1:9" x14ac:dyDescent="0.4">
      <c r="A8093" s="45" t="s">
        <v>9260</v>
      </c>
      <c r="B8093" s="45">
        <v>598264</v>
      </c>
      <c r="C8093" s="45" t="s">
        <v>10463</v>
      </c>
      <c r="E8093" s="45" t="s">
        <v>1151</v>
      </c>
      <c r="F8093" s="45" t="s">
        <v>1146</v>
      </c>
      <c r="G8093" s="46">
        <v>44833.957638888889</v>
      </c>
    </row>
    <row r="8094" spans="1:9" x14ac:dyDescent="0.4">
      <c r="A8094" s="45" t="s">
        <v>9261</v>
      </c>
      <c r="B8094" s="45">
        <v>597449</v>
      </c>
      <c r="C8094" s="45" t="s">
        <v>10463</v>
      </c>
      <c r="E8094" s="45" t="s">
        <v>1166</v>
      </c>
      <c r="F8094" s="45" t="s">
        <v>1146</v>
      </c>
      <c r="G8094" s="46">
        <v>44833.211805555555</v>
      </c>
    </row>
    <row r="8095" spans="1:9" x14ac:dyDescent="0.4">
      <c r="A8095" s="45" t="s">
        <v>9262</v>
      </c>
      <c r="B8095" s="45">
        <v>597442</v>
      </c>
      <c r="C8095" s="45" t="s">
        <v>10463</v>
      </c>
      <c r="E8095" s="45" t="s">
        <v>1151</v>
      </c>
      <c r="F8095" s="45" t="s">
        <v>1146</v>
      </c>
      <c r="G8095" s="46">
        <v>44833.208333333336</v>
      </c>
    </row>
    <row r="8096" spans="1:9" x14ac:dyDescent="0.4">
      <c r="A8096" s="45" t="s">
        <v>9263</v>
      </c>
      <c r="B8096" s="45">
        <v>597437</v>
      </c>
      <c r="C8096" s="45" t="s">
        <v>10463</v>
      </c>
      <c r="E8096" s="45" t="s">
        <v>1151</v>
      </c>
      <c r="F8096" s="45" t="s">
        <v>1146</v>
      </c>
      <c r="G8096" s="46">
        <v>44833.195138888892</v>
      </c>
    </row>
    <row r="8097" spans="1:7" x14ac:dyDescent="0.4">
      <c r="A8097" s="45" t="s">
        <v>9264</v>
      </c>
      <c r="B8097" s="45">
        <v>597341</v>
      </c>
      <c r="C8097" s="45" t="s">
        <v>10463</v>
      </c>
      <c r="E8097" s="45" t="s">
        <v>1151</v>
      </c>
      <c r="F8097" s="45" t="s">
        <v>1146</v>
      </c>
      <c r="G8097" s="46">
        <v>44833.088888888888</v>
      </c>
    </row>
    <row r="8098" spans="1:7" x14ac:dyDescent="0.4">
      <c r="A8098" s="45" t="s">
        <v>9265</v>
      </c>
      <c r="B8098" s="45">
        <v>597329</v>
      </c>
      <c r="C8098" s="45" t="s">
        <v>10463</v>
      </c>
      <c r="E8098" s="45" t="s">
        <v>1151</v>
      </c>
      <c r="F8098" s="45" t="s">
        <v>1146</v>
      </c>
      <c r="G8098" s="46">
        <v>44833.079861111109</v>
      </c>
    </row>
    <row r="8099" spans="1:7" x14ac:dyDescent="0.4">
      <c r="A8099" s="45" t="s">
        <v>9266</v>
      </c>
      <c r="B8099" s="45">
        <v>597287</v>
      </c>
      <c r="C8099" s="45" t="s">
        <v>10463</v>
      </c>
      <c r="E8099" s="45" t="s">
        <v>1151</v>
      </c>
      <c r="F8099" s="45" t="s">
        <v>1146</v>
      </c>
      <c r="G8099" s="46">
        <v>44833.018055555556</v>
      </c>
    </row>
    <row r="8100" spans="1:7" x14ac:dyDescent="0.4">
      <c r="A8100" s="45" t="s">
        <v>9267</v>
      </c>
      <c r="B8100" s="45">
        <v>596240</v>
      </c>
      <c r="C8100" s="45" t="s">
        <v>10463</v>
      </c>
      <c r="E8100" s="45" t="s">
        <v>1151</v>
      </c>
      <c r="F8100" s="45" t="s">
        <v>1146</v>
      </c>
      <c r="G8100" s="46">
        <v>44831.986111111109</v>
      </c>
    </row>
    <row r="8101" spans="1:7" x14ac:dyDescent="0.4">
      <c r="A8101" s="45" t="s">
        <v>9268</v>
      </c>
      <c r="B8101" s="45">
        <v>596227</v>
      </c>
      <c r="C8101" s="45" t="s">
        <v>10463</v>
      </c>
      <c r="E8101" s="45" t="s">
        <v>1145</v>
      </c>
      <c r="F8101" s="45" t="s">
        <v>1146</v>
      </c>
      <c r="G8101" s="46">
        <v>44831.964583333334</v>
      </c>
    </row>
    <row r="8102" spans="1:7" x14ac:dyDescent="0.4">
      <c r="A8102" s="45" t="s">
        <v>9269</v>
      </c>
      <c r="B8102" s="45">
        <v>596159</v>
      </c>
      <c r="C8102" s="45" t="s">
        <v>10463</v>
      </c>
      <c r="E8102" s="45" t="s">
        <v>1164</v>
      </c>
      <c r="F8102" s="45" t="s">
        <v>1146</v>
      </c>
      <c r="G8102" s="46">
        <v>44831.895138888889</v>
      </c>
    </row>
    <row r="8103" spans="1:7" x14ac:dyDescent="0.4">
      <c r="A8103" s="45" t="s">
        <v>9270</v>
      </c>
      <c r="B8103" s="45">
        <v>595239</v>
      </c>
      <c r="C8103" s="45" t="s">
        <v>10463</v>
      </c>
      <c r="E8103" s="45" t="s">
        <v>223</v>
      </c>
      <c r="F8103" s="45" t="s">
        <v>1146</v>
      </c>
      <c r="G8103" s="46">
        <v>44831.008333333331</v>
      </c>
    </row>
    <row r="8104" spans="1:7" x14ac:dyDescent="0.4">
      <c r="A8104" s="45" t="s">
        <v>9271</v>
      </c>
      <c r="B8104" s="45">
        <v>593229</v>
      </c>
      <c r="C8104" s="45" t="s">
        <v>10463</v>
      </c>
      <c r="E8104" s="45" t="s">
        <v>1159</v>
      </c>
      <c r="F8104" s="45" t="s">
        <v>1149</v>
      </c>
      <c r="G8104" s="46">
        <v>44827.079861111109</v>
      </c>
    </row>
    <row r="8105" spans="1:7" x14ac:dyDescent="0.4">
      <c r="A8105" s="45" t="s">
        <v>9272</v>
      </c>
      <c r="B8105" s="45">
        <v>593158</v>
      </c>
      <c r="C8105" s="45" t="s">
        <v>10463</v>
      </c>
      <c r="E8105" s="45" t="s">
        <v>1151</v>
      </c>
      <c r="F8105" s="45" t="s">
        <v>1146</v>
      </c>
      <c r="G8105" s="46">
        <v>44826.998611111114</v>
      </c>
    </row>
    <row r="8106" spans="1:7" x14ac:dyDescent="0.4">
      <c r="A8106" s="45" t="s">
        <v>9273</v>
      </c>
      <c r="B8106" s="45">
        <v>593124</v>
      </c>
      <c r="C8106" s="45" t="s">
        <v>10463</v>
      </c>
      <c r="E8106" s="45" t="s">
        <v>1148</v>
      </c>
      <c r="F8106" s="45" t="s">
        <v>1146</v>
      </c>
      <c r="G8106" s="46">
        <v>44826.952777777777</v>
      </c>
    </row>
    <row r="8107" spans="1:7" x14ac:dyDescent="0.4">
      <c r="A8107" s="45" t="s">
        <v>9274</v>
      </c>
      <c r="B8107" s="45">
        <v>593109</v>
      </c>
      <c r="C8107" s="45" t="s">
        <v>10463</v>
      </c>
      <c r="E8107" s="45" t="s">
        <v>1151</v>
      </c>
      <c r="F8107" s="45" t="s">
        <v>1146</v>
      </c>
      <c r="G8107" s="46">
        <v>44826.945138888892</v>
      </c>
    </row>
    <row r="8108" spans="1:7" x14ac:dyDescent="0.4">
      <c r="A8108" s="45" t="s">
        <v>9275</v>
      </c>
      <c r="B8108" s="45">
        <v>593069</v>
      </c>
      <c r="C8108" s="45" t="s">
        <v>10463</v>
      </c>
      <c r="E8108" s="45" t="s">
        <v>1151</v>
      </c>
      <c r="F8108" s="45" t="s">
        <v>1146</v>
      </c>
      <c r="G8108" s="46">
        <v>44826.901388888888</v>
      </c>
    </row>
    <row r="8109" spans="1:7" x14ac:dyDescent="0.4">
      <c r="A8109" s="45" t="s">
        <v>9276</v>
      </c>
      <c r="B8109" s="45">
        <v>592366</v>
      </c>
      <c r="C8109" s="45" t="s">
        <v>10463</v>
      </c>
      <c r="E8109" s="45" t="s">
        <v>1145</v>
      </c>
      <c r="F8109" s="45" t="s">
        <v>1149</v>
      </c>
      <c r="G8109" s="46">
        <v>44826.123611111114</v>
      </c>
    </row>
    <row r="8110" spans="1:7" x14ac:dyDescent="0.4">
      <c r="A8110" s="45" t="s">
        <v>9277</v>
      </c>
      <c r="B8110" s="45">
        <v>592300</v>
      </c>
      <c r="C8110" s="45" t="s">
        <v>10463</v>
      </c>
      <c r="E8110" s="45" t="s">
        <v>1145</v>
      </c>
      <c r="F8110" s="45" t="s">
        <v>1149</v>
      </c>
      <c r="G8110" s="46">
        <v>44826.04583333333</v>
      </c>
    </row>
    <row r="8111" spans="1:7" x14ac:dyDescent="0.4">
      <c r="A8111" s="45" t="s">
        <v>9278</v>
      </c>
      <c r="B8111" s="45">
        <v>591390</v>
      </c>
      <c r="C8111" s="45" t="s">
        <v>10463</v>
      </c>
      <c r="E8111" s="45" t="s">
        <v>1145</v>
      </c>
      <c r="F8111" s="45" t="s">
        <v>1149</v>
      </c>
      <c r="G8111" s="46">
        <v>44825.121527777781</v>
      </c>
    </row>
    <row r="8112" spans="1:7" x14ac:dyDescent="0.4">
      <c r="A8112" s="45" t="s">
        <v>9279</v>
      </c>
      <c r="B8112" s="45">
        <v>591307</v>
      </c>
      <c r="C8112" s="45" t="s">
        <v>10463</v>
      </c>
      <c r="E8112" s="45" t="s">
        <v>1151</v>
      </c>
      <c r="F8112" s="45" t="s">
        <v>1146</v>
      </c>
      <c r="G8112" s="46">
        <v>44824.974999999999</v>
      </c>
    </row>
    <row r="8113" spans="1:7" x14ac:dyDescent="0.4">
      <c r="A8113" s="45" t="s">
        <v>9280</v>
      </c>
      <c r="B8113" s="45">
        <v>591219</v>
      </c>
      <c r="C8113" s="45" t="s">
        <v>10463</v>
      </c>
      <c r="E8113" s="45" t="s">
        <v>1151</v>
      </c>
      <c r="F8113" s="45" t="s">
        <v>1146</v>
      </c>
      <c r="G8113" s="46">
        <v>44824.885416666664</v>
      </c>
    </row>
    <row r="8114" spans="1:7" x14ac:dyDescent="0.4">
      <c r="A8114" s="45" t="s">
        <v>9281</v>
      </c>
      <c r="B8114" s="45">
        <v>590217</v>
      </c>
      <c r="C8114" s="45" t="s">
        <v>10463</v>
      </c>
      <c r="E8114" s="45" t="s">
        <v>1164</v>
      </c>
      <c r="F8114" s="45" t="s">
        <v>1146</v>
      </c>
      <c r="G8114" s="46">
        <v>44823.857638888891</v>
      </c>
    </row>
    <row r="8115" spans="1:7" x14ac:dyDescent="0.4">
      <c r="A8115" s="45" t="s">
        <v>9282</v>
      </c>
      <c r="B8115" s="45">
        <v>589682</v>
      </c>
      <c r="C8115" s="45" t="s">
        <v>10463</v>
      </c>
      <c r="E8115" s="45" t="s">
        <v>1164</v>
      </c>
      <c r="F8115" s="45" t="s">
        <v>1146</v>
      </c>
      <c r="G8115" s="46">
        <v>44823.496527777781</v>
      </c>
    </row>
    <row r="8116" spans="1:7" x14ac:dyDescent="0.4">
      <c r="A8116" s="45" t="s">
        <v>9283</v>
      </c>
      <c r="B8116" s="45">
        <v>588963</v>
      </c>
      <c r="C8116" s="45" t="s">
        <v>10463</v>
      </c>
      <c r="E8116" s="45" t="s">
        <v>1145</v>
      </c>
      <c r="F8116" s="45" t="s">
        <v>1146</v>
      </c>
      <c r="G8116" s="46">
        <v>44820.888194444444</v>
      </c>
    </row>
    <row r="8117" spans="1:7" x14ac:dyDescent="0.4">
      <c r="A8117" s="45" t="s">
        <v>9284</v>
      </c>
      <c r="B8117" s="45">
        <v>588212</v>
      </c>
      <c r="C8117" s="45" t="s">
        <v>10463</v>
      </c>
      <c r="E8117" s="45" t="s">
        <v>1151</v>
      </c>
      <c r="F8117" s="45" t="s">
        <v>1146</v>
      </c>
      <c r="G8117" s="46">
        <v>44820.011805555558</v>
      </c>
    </row>
    <row r="8118" spans="1:7" x14ac:dyDescent="0.4">
      <c r="A8118" s="45" t="s">
        <v>9285</v>
      </c>
      <c r="B8118" s="45">
        <v>588196</v>
      </c>
      <c r="C8118" s="45" t="s">
        <v>10463</v>
      </c>
      <c r="E8118" s="45" t="s">
        <v>1145</v>
      </c>
      <c r="F8118" s="45" t="s">
        <v>1146</v>
      </c>
      <c r="G8118" s="46">
        <v>44819.979861111111</v>
      </c>
    </row>
    <row r="8119" spans="1:7" x14ac:dyDescent="0.4">
      <c r="A8119" s="45" t="s">
        <v>9286</v>
      </c>
      <c r="B8119" s="45">
        <v>588111</v>
      </c>
      <c r="C8119" s="45" t="s">
        <v>10463</v>
      </c>
      <c r="E8119" s="45" t="s">
        <v>1151</v>
      </c>
      <c r="F8119" s="45" t="s">
        <v>1146</v>
      </c>
      <c r="G8119" s="46">
        <v>44819.874305555553</v>
      </c>
    </row>
    <row r="8120" spans="1:7" x14ac:dyDescent="0.4">
      <c r="A8120" s="45" t="s">
        <v>9287</v>
      </c>
      <c r="B8120" s="45">
        <v>586261</v>
      </c>
      <c r="C8120" s="45" t="s">
        <v>10463</v>
      </c>
      <c r="E8120" s="45" t="s">
        <v>1166</v>
      </c>
      <c r="F8120" s="45" t="s">
        <v>1146</v>
      </c>
      <c r="G8120" s="46">
        <v>44817.912499999999</v>
      </c>
    </row>
    <row r="8121" spans="1:7" x14ac:dyDescent="0.4">
      <c r="A8121" s="45" t="s">
        <v>9288</v>
      </c>
      <c r="B8121" s="45">
        <v>586252</v>
      </c>
      <c r="C8121" s="45" t="s">
        <v>10463</v>
      </c>
      <c r="E8121" s="45" t="s">
        <v>1166</v>
      </c>
      <c r="F8121" s="45" t="s">
        <v>1146</v>
      </c>
      <c r="G8121" s="46">
        <v>44817.904166666667</v>
      </c>
    </row>
    <row r="8122" spans="1:7" x14ac:dyDescent="0.4">
      <c r="A8122" s="45" t="s">
        <v>9289</v>
      </c>
      <c r="B8122" s="45">
        <v>586245</v>
      </c>
      <c r="C8122" s="45" t="s">
        <v>10463</v>
      </c>
      <c r="E8122" s="45" t="s">
        <v>1166</v>
      </c>
      <c r="F8122" s="45" t="s">
        <v>1146</v>
      </c>
      <c r="G8122" s="46">
        <v>44817.902083333334</v>
      </c>
    </row>
    <row r="8123" spans="1:7" x14ac:dyDescent="0.4">
      <c r="A8123" s="45" t="s">
        <v>9290</v>
      </c>
      <c r="B8123" s="45">
        <v>585426</v>
      </c>
      <c r="C8123" s="45" t="s">
        <v>10463</v>
      </c>
      <c r="E8123" s="45" t="s">
        <v>1145</v>
      </c>
      <c r="F8123" s="45" t="s">
        <v>1149</v>
      </c>
      <c r="G8123" s="46">
        <v>44817.03402777778</v>
      </c>
    </row>
    <row r="8124" spans="1:7" x14ac:dyDescent="0.4">
      <c r="A8124" s="45" t="s">
        <v>9291</v>
      </c>
      <c r="B8124" s="45">
        <v>585415</v>
      </c>
      <c r="C8124" s="45" t="s">
        <v>10463</v>
      </c>
      <c r="E8124" s="45" t="s">
        <v>1151</v>
      </c>
      <c r="F8124" s="45" t="s">
        <v>1146</v>
      </c>
      <c r="G8124" s="46">
        <v>44817.007638888892</v>
      </c>
    </row>
    <row r="8125" spans="1:7" x14ac:dyDescent="0.4">
      <c r="A8125" s="45" t="s">
        <v>9292</v>
      </c>
      <c r="B8125" s="45">
        <v>584140</v>
      </c>
      <c r="C8125" s="45" t="s">
        <v>10463</v>
      </c>
      <c r="E8125" s="45" t="s">
        <v>1145</v>
      </c>
      <c r="F8125" s="45" t="s">
        <v>1146</v>
      </c>
      <c r="G8125" s="46">
        <v>44813.96597222222</v>
      </c>
    </row>
    <row r="8126" spans="1:7" x14ac:dyDescent="0.4">
      <c r="A8126" s="45" t="s">
        <v>9293</v>
      </c>
      <c r="B8126" s="45">
        <v>582534</v>
      </c>
      <c r="C8126" s="45" t="s">
        <v>10463</v>
      </c>
      <c r="E8126" s="45" t="s">
        <v>1145</v>
      </c>
      <c r="F8126" s="45" t="s">
        <v>1146</v>
      </c>
      <c r="G8126" s="46">
        <v>44812.209722222222</v>
      </c>
    </row>
    <row r="8127" spans="1:7" x14ac:dyDescent="0.4">
      <c r="A8127" s="45" t="s">
        <v>9294</v>
      </c>
      <c r="B8127" s="45">
        <v>582446</v>
      </c>
      <c r="C8127" s="45" t="s">
        <v>10463</v>
      </c>
      <c r="E8127" s="45" t="s">
        <v>1164</v>
      </c>
      <c r="F8127" s="45" t="s">
        <v>1149</v>
      </c>
      <c r="G8127" s="46">
        <v>44812.097916666666</v>
      </c>
    </row>
    <row r="8128" spans="1:7" x14ac:dyDescent="0.4">
      <c r="A8128" s="45" t="s">
        <v>9295</v>
      </c>
      <c r="B8128" s="45">
        <v>582358</v>
      </c>
      <c r="C8128" s="45" t="s">
        <v>10463</v>
      </c>
      <c r="E8128" s="45" t="s">
        <v>223</v>
      </c>
      <c r="F8128" s="45" t="s">
        <v>1146</v>
      </c>
      <c r="G8128" s="46">
        <v>44811.999305555553</v>
      </c>
    </row>
    <row r="8129" spans="1:7" x14ac:dyDescent="0.4">
      <c r="A8129" s="45" t="s">
        <v>9296</v>
      </c>
      <c r="B8129" s="45">
        <v>582333</v>
      </c>
      <c r="C8129" s="45" t="s">
        <v>10463</v>
      </c>
      <c r="E8129" s="45" t="s">
        <v>223</v>
      </c>
      <c r="F8129" s="45" t="s">
        <v>1146</v>
      </c>
      <c r="G8129" s="46">
        <v>44811.98333333333</v>
      </c>
    </row>
    <row r="8130" spans="1:7" x14ac:dyDescent="0.4">
      <c r="A8130" s="45" t="s">
        <v>9297</v>
      </c>
      <c r="B8130" s="45">
        <v>582061</v>
      </c>
      <c r="C8130" s="45" t="s">
        <v>10463</v>
      </c>
      <c r="E8130" s="45" t="s">
        <v>1164</v>
      </c>
      <c r="F8130" s="45" t="s">
        <v>1146</v>
      </c>
      <c r="G8130" s="46">
        <v>44811.745138888888</v>
      </c>
    </row>
    <row r="8131" spans="1:7" x14ac:dyDescent="0.4">
      <c r="A8131" s="45" t="s">
        <v>9298</v>
      </c>
      <c r="B8131" s="45">
        <v>581554</v>
      </c>
      <c r="C8131" s="45" t="s">
        <v>10463</v>
      </c>
      <c r="E8131" s="45" t="s">
        <v>1145</v>
      </c>
      <c r="F8131" s="45" t="s">
        <v>1146</v>
      </c>
      <c r="G8131" s="46">
        <v>44811.17083333333</v>
      </c>
    </row>
    <row r="8132" spans="1:7" x14ac:dyDescent="0.4">
      <c r="A8132" s="45" t="s">
        <v>9299</v>
      </c>
      <c r="B8132" s="45">
        <v>581445</v>
      </c>
      <c r="C8132" s="45" t="s">
        <v>10463</v>
      </c>
      <c r="E8132" s="45" t="s">
        <v>1145</v>
      </c>
      <c r="F8132" s="45" t="s">
        <v>1146</v>
      </c>
      <c r="G8132" s="46">
        <v>44811.034722222219</v>
      </c>
    </row>
    <row r="8133" spans="1:7" x14ac:dyDescent="0.4">
      <c r="A8133" s="45" t="s">
        <v>9300</v>
      </c>
      <c r="B8133" s="45">
        <v>579261</v>
      </c>
      <c r="C8133" s="45" t="s">
        <v>10463</v>
      </c>
      <c r="E8133" s="45" t="s">
        <v>1145</v>
      </c>
      <c r="F8133" s="45" t="s">
        <v>1146</v>
      </c>
      <c r="G8133" s="46">
        <v>44806.9375</v>
      </c>
    </row>
    <row r="8134" spans="1:7" x14ac:dyDescent="0.4">
      <c r="A8134" s="45" t="s">
        <v>9301</v>
      </c>
      <c r="B8134" s="45">
        <v>578320</v>
      </c>
      <c r="C8134" s="45" t="s">
        <v>10463</v>
      </c>
      <c r="E8134" s="45" t="s">
        <v>1151</v>
      </c>
      <c r="F8134" s="45" t="s">
        <v>1146</v>
      </c>
      <c r="G8134" s="46">
        <v>44805.868055555555</v>
      </c>
    </row>
    <row r="8135" spans="1:7" x14ac:dyDescent="0.4">
      <c r="A8135" s="45" t="s">
        <v>9302</v>
      </c>
      <c r="B8135" s="45">
        <v>577608</v>
      </c>
      <c r="C8135" s="45" t="s">
        <v>10463</v>
      </c>
      <c r="E8135" s="45" t="s">
        <v>223</v>
      </c>
      <c r="F8135" s="45" t="s">
        <v>1146</v>
      </c>
      <c r="G8135" s="46">
        <v>44805.23541666667</v>
      </c>
    </row>
    <row r="8136" spans="1:7" x14ac:dyDescent="0.4">
      <c r="A8136" s="45" t="s">
        <v>9303</v>
      </c>
      <c r="B8136" s="45">
        <v>577436</v>
      </c>
      <c r="C8136" s="45" t="s">
        <v>10463</v>
      </c>
      <c r="E8136" s="45" t="s">
        <v>1151</v>
      </c>
      <c r="F8136" s="45" t="s">
        <v>1146</v>
      </c>
      <c r="G8136" s="46">
        <v>44805.046527777777</v>
      </c>
    </row>
    <row r="8137" spans="1:7" x14ac:dyDescent="0.4">
      <c r="A8137" s="45" t="s">
        <v>9304</v>
      </c>
      <c r="B8137" s="45">
        <v>577426</v>
      </c>
      <c r="C8137" s="45" t="s">
        <v>10463</v>
      </c>
      <c r="E8137" s="45" t="s">
        <v>1151</v>
      </c>
      <c r="F8137" s="45" t="s">
        <v>1146</v>
      </c>
      <c r="G8137" s="46">
        <v>44805.041666666664</v>
      </c>
    </row>
    <row r="8138" spans="1:7" x14ac:dyDescent="0.4">
      <c r="A8138" s="45" t="s">
        <v>9305</v>
      </c>
      <c r="B8138" s="45">
        <v>576422</v>
      </c>
      <c r="C8138" s="45" t="s">
        <v>10463</v>
      </c>
      <c r="E8138" s="45" t="s">
        <v>1151</v>
      </c>
      <c r="F8138" s="45" t="s">
        <v>1146</v>
      </c>
      <c r="G8138" s="46">
        <v>44804.009027777778</v>
      </c>
    </row>
    <row r="8139" spans="1:7" x14ac:dyDescent="0.4">
      <c r="A8139" s="45" t="s">
        <v>9306</v>
      </c>
      <c r="B8139" s="45">
        <v>576410</v>
      </c>
      <c r="C8139" s="45" t="s">
        <v>10463</v>
      </c>
      <c r="E8139" s="45" t="s">
        <v>1151</v>
      </c>
      <c r="F8139" s="45" t="s">
        <v>1146</v>
      </c>
      <c r="G8139" s="46">
        <v>44803.996527777781</v>
      </c>
    </row>
    <row r="8140" spans="1:7" x14ac:dyDescent="0.4">
      <c r="A8140" s="45" t="s">
        <v>9307</v>
      </c>
      <c r="B8140" s="45">
        <v>576404</v>
      </c>
      <c r="C8140" s="45" t="s">
        <v>10463</v>
      </c>
      <c r="E8140" s="45" t="s">
        <v>223</v>
      </c>
      <c r="F8140" s="45" t="s">
        <v>1146</v>
      </c>
      <c r="G8140" s="46">
        <v>44803.990277777775</v>
      </c>
    </row>
    <row r="8141" spans="1:7" x14ac:dyDescent="0.4">
      <c r="A8141" s="45" t="s">
        <v>9308</v>
      </c>
      <c r="B8141" s="45">
        <v>576370</v>
      </c>
      <c r="C8141" s="45" t="s">
        <v>10463</v>
      </c>
      <c r="E8141" s="45" t="s">
        <v>1166</v>
      </c>
      <c r="F8141" s="45" t="s">
        <v>1146</v>
      </c>
      <c r="G8141" s="46">
        <v>44803.95</v>
      </c>
    </row>
    <row r="8142" spans="1:7" x14ac:dyDescent="0.4">
      <c r="A8142" s="45" t="s">
        <v>9309</v>
      </c>
      <c r="B8142" s="45">
        <v>576323</v>
      </c>
      <c r="C8142" s="45" t="s">
        <v>10463</v>
      </c>
      <c r="E8142" s="45" t="s">
        <v>223</v>
      </c>
      <c r="F8142" s="45" t="s">
        <v>1146</v>
      </c>
      <c r="G8142" s="46">
        <v>44803.895833333336</v>
      </c>
    </row>
    <row r="8143" spans="1:7" x14ac:dyDescent="0.4">
      <c r="A8143" s="45" t="s">
        <v>9310</v>
      </c>
      <c r="B8143" s="45">
        <v>576307</v>
      </c>
      <c r="C8143" s="45" t="s">
        <v>10463</v>
      </c>
      <c r="E8143" s="45" t="s">
        <v>1151</v>
      </c>
      <c r="F8143" s="45" t="s">
        <v>1146</v>
      </c>
      <c r="G8143" s="46">
        <v>44803.888888888891</v>
      </c>
    </row>
    <row r="8144" spans="1:7" x14ac:dyDescent="0.4">
      <c r="A8144" s="45" t="s">
        <v>9311</v>
      </c>
      <c r="B8144" s="45">
        <v>575374</v>
      </c>
      <c r="C8144" s="45" t="s">
        <v>10463</v>
      </c>
      <c r="E8144" s="45" t="s">
        <v>1145</v>
      </c>
      <c r="F8144" s="45" t="s">
        <v>1149</v>
      </c>
      <c r="G8144" s="46">
        <v>44803.147222222222</v>
      </c>
    </row>
    <row r="8145" spans="1:7" x14ac:dyDescent="0.4">
      <c r="A8145" s="45" t="s">
        <v>9312</v>
      </c>
      <c r="B8145" s="45">
        <v>575344</v>
      </c>
      <c r="C8145" s="45" t="s">
        <v>10463</v>
      </c>
      <c r="E8145" s="45" t="s">
        <v>1166</v>
      </c>
      <c r="F8145" s="45" t="s">
        <v>1146</v>
      </c>
      <c r="G8145" s="46">
        <v>44803.099305555559</v>
      </c>
    </row>
    <row r="8146" spans="1:7" x14ac:dyDescent="0.4">
      <c r="A8146" s="45" t="s">
        <v>9313</v>
      </c>
      <c r="B8146" s="45">
        <v>575267</v>
      </c>
      <c r="C8146" s="45" t="s">
        <v>10463</v>
      </c>
      <c r="E8146" s="45" t="s">
        <v>1151</v>
      </c>
      <c r="F8146" s="45" t="s">
        <v>1146</v>
      </c>
      <c r="G8146" s="46">
        <v>44802.987500000003</v>
      </c>
    </row>
    <row r="8147" spans="1:7" x14ac:dyDescent="0.4">
      <c r="A8147" s="45" t="s">
        <v>9314</v>
      </c>
      <c r="B8147" s="45">
        <v>573820</v>
      </c>
      <c r="C8147" s="45" t="s">
        <v>10463</v>
      </c>
      <c r="E8147" s="45" t="s">
        <v>1151</v>
      </c>
      <c r="F8147" s="45" t="s">
        <v>1146</v>
      </c>
      <c r="G8147" s="46">
        <v>44799.959722222222</v>
      </c>
    </row>
    <row r="8148" spans="1:7" x14ac:dyDescent="0.4">
      <c r="A8148" s="45" t="s">
        <v>9315</v>
      </c>
      <c r="B8148" s="45">
        <v>572920</v>
      </c>
      <c r="C8148" s="45" t="s">
        <v>10463</v>
      </c>
      <c r="E8148" s="45" t="s">
        <v>1145</v>
      </c>
      <c r="F8148" s="45" t="s">
        <v>1146</v>
      </c>
      <c r="G8148" s="46">
        <v>44799.115972222222</v>
      </c>
    </row>
    <row r="8149" spans="1:7" x14ac:dyDescent="0.4">
      <c r="A8149" s="45" t="s">
        <v>9316</v>
      </c>
      <c r="B8149" s="45">
        <v>572910</v>
      </c>
      <c r="C8149" s="45" t="s">
        <v>10463</v>
      </c>
      <c r="E8149" s="45" t="s">
        <v>1166</v>
      </c>
      <c r="F8149" s="45" t="s">
        <v>1146</v>
      </c>
      <c r="G8149" s="46">
        <v>44799.103472222225</v>
      </c>
    </row>
    <row r="8150" spans="1:7" x14ac:dyDescent="0.4">
      <c r="A8150" s="45" t="s">
        <v>9317</v>
      </c>
      <c r="B8150" s="45">
        <v>572875</v>
      </c>
      <c r="C8150" s="45" t="s">
        <v>10463</v>
      </c>
      <c r="E8150" s="45" t="s">
        <v>1145</v>
      </c>
      <c r="F8150" s="45" t="s">
        <v>1146</v>
      </c>
      <c r="G8150" s="46">
        <v>44799.045138888891</v>
      </c>
    </row>
    <row r="8151" spans="1:7" x14ac:dyDescent="0.4">
      <c r="A8151" s="45" t="s">
        <v>9318</v>
      </c>
      <c r="B8151" s="45">
        <v>572795</v>
      </c>
      <c r="C8151" s="45" t="s">
        <v>10463</v>
      </c>
      <c r="E8151" s="45" t="s">
        <v>1145</v>
      </c>
      <c r="F8151" s="45" t="s">
        <v>1146</v>
      </c>
      <c r="G8151" s="46">
        <v>44798.956250000003</v>
      </c>
    </row>
    <row r="8152" spans="1:7" x14ac:dyDescent="0.4">
      <c r="A8152" s="45" t="s">
        <v>9319</v>
      </c>
      <c r="B8152" s="45">
        <v>572779</v>
      </c>
      <c r="C8152" s="45" t="s">
        <v>10463</v>
      </c>
      <c r="E8152" s="45" t="s">
        <v>223</v>
      </c>
      <c r="F8152" s="45" t="s">
        <v>1146</v>
      </c>
      <c r="G8152" s="46">
        <v>44798.948611111111</v>
      </c>
    </row>
    <row r="8153" spans="1:7" x14ac:dyDescent="0.4">
      <c r="A8153" s="45" t="s">
        <v>9320</v>
      </c>
      <c r="B8153" s="45">
        <v>572754</v>
      </c>
      <c r="C8153" s="45" t="s">
        <v>10463</v>
      </c>
      <c r="E8153" s="45" t="s">
        <v>1164</v>
      </c>
      <c r="F8153" s="45" t="s">
        <v>1146</v>
      </c>
      <c r="G8153" s="46">
        <v>44798.905555555553</v>
      </c>
    </row>
    <row r="8154" spans="1:7" x14ac:dyDescent="0.4">
      <c r="A8154" s="45" t="s">
        <v>9321</v>
      </c>
      <c r="B8154" s="45">
        <v>572077</v>
      </c>
      <c r="C8154" s="45" t="s">
        <v>10463</v>
      </c>
      <c r="E8154" s="45" t="s">
        <v>1145</v>
      </c>
      <c r="F8154" s="45" t="s">
        <v>1146</v>
      </c>
      <c r="G8154" s="46">
        <v>44798.4375</v>
      </c>
    </row>
    <row r="8155" spans="1:7" x14ac:dyDescent="0.4">
      <c r="A8155" s="45" t="s">
        <v>9322</v>
      </c>
      <c r="B8155" s="45">
        <v>571891</v>
      </c>
      <c r="C8155" s="45" t="s">
        <v>10463</v>
      </c>
      <c r="E8155" s="45" t="s">
        <v>1151</v>
      </c>
      <c r="F8155" s="45" t="s">
        <v>1146</v>
      </c>
      <c r="G8155" s="46">
        <v>44798.116666666669</v>
      </c>
    </row>
    <row r="8156" spans="1:7" x14ac:dyDescent="0.4">
      <c r="A8156" s="45" t="s">
        <v>9323</v>
      </c>
      <c r="B8156" s="45">
        <v>571883</v>
      </c>
      <c r="C8156" s="45" t="s">
        <v>10463</v>
      </c>
      <c r="E8156" s="45" t="s">
        <v>1166</v>
      </c>
      <c r="F8156" s="45" t="s">
        <v>1146</v>
      </c>
      <c r="G8156" s="46">
        <v>44798.111805555556</v>
      </c>
    </row>
    <row r="8157" spans="1:7" x14ac:dyDescent="0.4">
      <c r="A8157" s="45" t="s">
        <v>9324</v>
      </c>
      <c r="B8157" s="45">
        <v>570662</v>
      </c>
      <c r="C8157" s="45" t="s">
        <v>10463</v>
      </c>
      <c r="E8157" s="45" t="s">
        <v>1145</v>
      </c>
      <c r="F8157" s="45" t="s">
        <v>1146</v>
      </c>
      <c r="G8157" s="46">
        <v>44796.904166666667</v>
      </c>
    </row>
    <row r="8158" spans="1:7" x14ac:dyDescent="0.4">
      <c r="A8158" s="45" t="s">
        <v>9325</v>
      </c>
      <c r="B8158" s="45">
        <v>567189</v>
      </c>
      <c r="C8158" s="45" t="s">
        <v>10463</v>
      </c>
      <c r="E8158" s="45" t="s">
        <v>1166</v>
      </c>
      <c r="F8158" s="45" t="s">
        <v>1146</v>
      </c>
      <c r="G8158" s="46">
        <v>44791.963194444441</v>
      </c>
    </row>
    <row r="8159" spans="1:7" x14ac:dyDescent="0.4">
      <c r="A8159" s="45" t="s">
        <v>9326</v>
      </c>
      <c r="B8159" s="45">
        <v>567177</v>
      </c>
      <c r="C8159" s="45" t="s">
        <v>10463</v>
      </c>
      <c r="E8159" s="45" t="s">
        <v>1145</v>
      </c>
      <c r="F8159" s="45" t="s">
        <v>1146</v>
      </c>
      <c r="G8159" s="46">
        <v>44791.957638888889</v>
      </c>
    </row>
    <row r="8160" spans="1:7" x14ac:dyDescent="0.4">
      <c r="A8160" s="45" t="s">
        <v>9327</v>
      </c>
      <c r="B8160" s="45">
        <v>567169</v>
      </c>
      <c r="C8160" s="45" t="s">
        <v>10463</v>
      </c>
      <c r="E8160" s="45" t="s">
        <v>1166</v>
      </c>
      <c r="F8160" s="45" t="s">
        <v>1146</v>
      </c>
      <c r="G8160" s="46">
        <v>44791.956250000003</v>
      </c>
    </row>
    <row r="8161" spans="1:7" x14ac:dyDescent="0.4">
      <c r="A8161" s="45" t="s">
        <v>9328</v>
      </c>
      <c r="B8161" s="45">
        <v>567108</v>
      </c>
      <c r="C8161" s="45" t="s">
        <v>10463</v>
      </c>
      <c r="E8161" s="45" t="s">
        <v>1164</v>
      </c>
      <c r="F8161" s="45" t="s">
        <v>1146</v>
      </c>
      <c r="G8161" s="46">
        <v>44791.886111111111</v>
      </c>
    </row>
    <row r="8162" spans="1:7" x14ac:dyDescent="0.4">
      <c r="A8162" s="45" t="s">
        <v>9329</v>
      </c>
      <c r="B8162" s="45">
        <v>566357</v>
      </c>
      <c r="C8162" s="45" t="s">
        <v>10463</v>
      </c>
      <c r="E8162" s="45" t="s">
        <v>1151</v>
      </c>
      <c r="F8162" s="45" t="s">
        <v>1146</v>
      </c>
      <c r="G8162" s="46">
        <v>44791.134722222225</v>
      </c>
    </row>
    <row r="8163" spans="1:7" x14ac:dyDescent="0.4">
      <c r="A8163" s="45" t="s">
        <v>9330</v>
      </c>
      <c r="B8163" s="45">
        <v>566349</v>
      </c>
      <c r="C8163" s="45" t="s">
        <v>10463</v>
      </c>
      <c r="E8163" s="45" t="s">
        <v>1166</v>
      </c>
      <c r="F8163" s="45" t="s">
        <v>1146</v>
      </c>
      <c r="G8163" s="46">
        <v>44791.131944444445</v>
      </c>
    </row>
    <row r="8164" spans="1:7" x14ac:dyDescent="0.4">
      <c r="A8164" s="45" t="s">
        <v>9331</v>
      </c>
      <c r="B8164" s="45">
        <v>565421</v>
      </c>
      <c r="C8164" s="45" t="s">
        <v>10463</v>
      </c>
      <c r="E8164" s="45" t="s">
        <v>1145</v>
      </c>
      <c r="F8164" s="45" t="s">
        <v>1149</v>
      </c>
      <c r="G8164" s="46">
        <v>44790.143055555556</v>
      </c>
    </row>
    <row r="8165" spans="1:7" x14ac:dyDescent="0.4">
      <c r="A8165" s="45" t="s">
        <v>9332</v>
      </c>
      <c r="B8165" s="45">
        <v>565317</v>
      </c>
      <c r="C8165" s="45" t="s">
        <v>10463</v>
      </c>
      <c r="E8165" s="45" t="s">
        <v>1145</v>
      </c>
      <c r="F8165" s="45" t="s">
        <v>1146</v>
      </c>
      <c r="G8165" s="46">
        <v>44789.978472222225</v>
      </c>
    </row>
    <row r="8166" spans="1:7" x14ac:dyDescent="0.4">
      <c r="A8166" s="45" t="s">
        <v>9333</v>
      </c>
      <c r="B8166" s="45">
        <v>564503</v>
      </c>
      <c r="C8166" s="45" t="s">
        <v>10463</v>
      </c>
      <c r="E8166" s="45" t="s">
        <v>1145</v>
      </c>
      <c r="F8166" s="45" t="s">
        <v>1146</v>
      </c>
      <c r="G8166" s="46">
        <v>44789.193055555559</v>
      </c>
    </row>
    <row r="8167" spans="1:7" x14ac:dyDescent="0.4">
      <c r="A8167" s="45" t="s">
        <v>9334</v>
      </c>
      <c r="B8167" s="45">
        <v>564490</v>
      </c>
      <c r="C8167" s="45" t="s">
        <v>10463</v>
      </c>
      <c r="E8167" s="45" t="s">
        <v>1166</v>
      </c>
      <c r="F8167" s="45" t="s">
        <v>1146</v>
      </c>
      <c r="G8167" s="46">
        <v>44789.177777777775</v>
      </c>
    </row>
    <row r="8168" spans="1:7" x14ac:dyDescent="0.4">
      <c r="A8168" s="45" t="s">
        <v>9335</v>
      </c>
      <c r="B8168" s="45">
        <v>564481</v>
      </c>
      <c r="C8168" s="45" t="s">
        <v>10463</v>
      </c>
      <c r="E8168" s="45" t="s">
        <v>1166</v>
      </c>
      <c r="F8168" s="45" t="s">
        <v>1146</v>
      </c>
      <c r="G8168" s="46">
        <v>44789.173611111109</v>
      </c>
    </row>
    <row r="8169" spans="1:7" x14ac:dyDescent="0.4">
      <c r="A8169" s="45" t="s">
        <v>9336</v>
      </c>
      <c r="B8169" s="45">
        <v>564427</v>
      </c>
      <c r="C8169" s="45" t="s">
        <v>10463</v>
      </c>
      <c r="E8169" s="45" t="s">
        <v>1151</v>
      </c>
      <c r="F8169" s="45" t="s">
        <v>1146</v>
      </c>
      <c r="G8169" s="46">
        <v>44789.072916666664</v>
      </c>
    </row>
    <row r="8170" spans="1:7" x14ac:dyDescent="0.4">
      <c r="A8170" s="45" t="s">
        <v>9337</v>
      </c>
      <c r="B8170" s="45">
        <v>563236</v>
      </c>
      <c r="C8170" s="45" t="s">
        <v>10463</v>
      </c>
      <c r="E8170" s="45" t="s">
        <v>223</v>
      </c>
      <c r="F8170" s="45" t="s">
        <v>1146</v>
      </c>
      <c r="G8170" s="46">
        <v>44785.742361111108</v>
      </c>
    </row>
    <row r="8171" spans="1:7" x14ac:dyDescent="0.4">
      <c r="A8171" s="45" t="s">
        <v>9338</v>
      </c>
      <c r="B8171" s="45">
        <v>563226</v>
      </c>
      <c r="C8171" s="45" t="s">
        <v>10463</v>
      </c>
      <c r="E8171" s="45" t="s">
        <v>1166</v>
      </c>
      <c r="F8171" s="45" t="s">
        <v>1149</v>
      </c>
      <c r="G8171" s="46">
        <v>44785.736805555556</v>
      </c>
    </row>
    <row r="8172" spans="1:7" x14ac:dyDescent="0.4">
      <c r="A8172" s="45" t="s">
        <v>9339</v>
      </c>
      <c r="B8172" s="45">
        <v>562668</v>
      </c>
      <c r="C8172" s="45" t="s">
        <v>10463</v>
      </c>
      <c r="E8172" s="45" t="s">
        <v>1151</v>
      </c>
      <c r="F8172" s="45" t="s">
        <v>1146</v>
      </c>
      <c r="G8172" s="46">
        <v>44785.011111111111</v>
      </c>
    </row>
    <row r="8173" spans="1:7" x14ac:dyDescent="0.4">
      <c r="A8173" s="45" t="s">
        <v>9340</v>
      </c>
      <c r="B8173" s="45">
        <v>562644</v>
      </c>
      <c r="C8173" s="45" t="s">
        <v>10463</v>
      </c>
      <c r="E8173" s="45" t="s">
        <v>1151</v>
      </c>
      <c r="F8173" s="45" t="s">
        <v>1146</v>
      </c>
      <c r="G8173" s="46">
        <v>44784.981249999997</v>
      </c>
    </row>
    <row r="8174" spans="1:7" x14ac:dyDescent="0.4">
      <c r="A8174" s="45" t="s">
        <v>9341</v>
      </c>
      <c r="B8174" s="45">
        <v>562629</v>
      </c>
      <c r="C8174" s="45" t="s">
        <v>10463</v>
      </c>
      <c r="E8174" s="45" t="s">
        <v>1166</v>
      </c>
      <c r="F8174" s="45" t="s">
        <v>1146</v>
      </c>
      <c r="G8174" s="46">
        <v>44784.973611111112</v>
      </c>
    </row>
    <row r="8175" spans="1:7" x14ac:dyDescent="0.4">
      <c r="A8175" s="45" t="s">
        <v>9342</v>
      </c>
      <c r="B8175" s="45">
        <v>562622</v>
      </c>
      <c r="C8175" s="45" t="s">
        <v>10463</v>
      </c>
      <c r="E8175" s="45" t="s">
        <v>1159</v>
      </c>
      <c r="F8175" s="45" t="s">
        <v>1146</v>
      </c>
      <c r="G8175" s="46">
        <v>44784.965277777781</v>
      </c>
    </row>
    <row r="8176" spans="1:7" x14ac:dyDescent="0.4">
      <c r="A8176" s="45" t="s">
        <v>9343</v>
      </c>
      <c r="B8176" s="45">
        <v>562528</v>
      </c>
      <c r="C8176" s="45" t="s">
        <v>10463</v>
      </c>
      <c r="E8176" s="45" t="s">
        <v>1181</v>
      </c>
      <c r="F8176" s="45" t="s">
        <v>1146</v>
      </c>
      <c r="G8176" s="46">
        <v>44784.874305555553</v>
      </c>
    </row>
    <row r="8177" spans="1:9" x14ac:dyDescent="0.4">
      <c r="A8177" s="45" t="s">
        <v>9344</v>
      </c>
      <c r="B8177" s="45">
        <v>561684</v>
      </c>
      <c r="C8177" s="45" t="s">
        <v>10463</v>
      </c>
      <c r="E8177" s="45" t="s">
        <v>223</v>
      </c>
      <c r="F8177" s="45" t="s">
        <v>1146</v>
      </c>
      <c r="G8177" s="46">
        <v>44784.034722222219</v>
      </c>
    </row>
    <row r="8178" spans="1:9" x14ac:dyDescent="0.4">
      <c r="A8178" s="45" t="s">
        <v>9345</v>
      </c>
      <c r="B8178" s="45">
        <v>560855</v>
      </c>
      <c r="C8178" s="45" t="s">
        <v>10463</v>
      </c>
      <c r="E8178" s="45" t="s">
        <v>1145</v>
      </c>
      <c r="F8178" s="45" t="s">
        <v>1146</v>
      </c>
      <c r="G8178" s="46">
        <v>44783.21875</v>
      </c>
    </row>
    <row r="8179" spans="1:9" x14ac:dyDescent="0.4">
      <c r="A8179" s="45" t="s">
        <v>9346</v>
      </c>
      <c r="B8179" s="45">
        <v>560701</v>
      </c>
      <c r="C8179" s="45" t="s">
        <v>10463</v>
      </c>
      <c r="E8179" s="45" t="s">
        <v>1145</v>
      </c>
      <c r="F8179" s="45" t="s">
        <v>1146</v>
      </c>
      <c r="G8179" s="46">
        <v>44783.022222222222</v>
      </c>
    </row>
    <row r="8180" spans="1:9" x14ac:dyDescent="0.4">
      <c r="A8180" s="45" t="s">
        <v>9347</v>
      </c>
      <c r="B8180" s="45">
        <v>560654</v>
      </c>
      <c r="C8180" s="45" t="s">
        <v>10463</v>
      </c>
      <c r="E8180" s="45" t="s">
        <v>1151</v>
      </c>
      <c r="F8180" s="45" t="s">
        <v>1146</v>
      </c>
      <c r="G8180" s="46">
        <v>44782.970138888886</v>
      </c>
    </row>
    <row r="8181" spans="1:9" x14ac:dyDescent="0.4">
      <c r="A8181" s="45" t="s">
        <v>9348</v>
      </c>
      <c r="B8181" s="45">
        <v>560636</v>
      </c>
      <c r="C8181" s="45" t="s">
        <v>10463</v>
      </c>
      <c r="E8181" s="45" t="s">
        <v>1145</v>
      </c>
      <c r="F8181" s="45" t="s">
        <v>1146</v>
      </c>
      <c r="G8181" s="46">
        <v>44782.959027777775</v>
      </c>
    </row>
    <row r="8182" spans="1:9" x14ac:dyDescent="0.4">
      <c r="A8182" s="45" t="s">
        <v>9349</v>
      </c>
      <c r="B8182" s="45">
        <v>560624</v>
      </c>
      <c r="C8182" s="45" t="s">
        <v>10463</v>
      </c>
      <c r="E8182" s="45" t="s">
        <v>1151</v>
      </c>
      <c r="F8182" s="45" t="s">
        <v>1146</v>
      </c>
      <c r="G8182" s="46">
        <v>44782.953472222223</v>
      </c>
    </row>
    <row r="8183" spans="1:9" x14ac:dyDescent="0.4">
      <c r="A8183" s="45" t="s">
        <v>9350</v>
      </c>
      <c r="B8183" s="45">
        <v>560576</v>
      </c>
      <c r="C8183" s="45" t="s">
        <v>10463</v>
      </c>
      <c r="E8183" s="45" t="s">
        <v>1166</v>
      </c>
      <c r="F8183" s="45" t="s">
        <v>1146</v>
      </c>
      <c r="G8183" s="46">
        <v>44782.90625</v>
      </c>
    </row>
    <row r="8184" spans="1:9" x14ac:dyDescent="0.4">
      <c r="A8184" s="45" t="s">
        <v>9351</v>
      </c>
      <c r="B8184" s="45">
        <v>560559</v>
      </c>
      <c r="C8184" s="45" t="s">
        <v>10463</v>
      </c>
      <c r="E8184" s="45" t="s">
        <v>1151</v>
      </c>
      <c r="F8184" s="45" t="s">
        <v>1146</v>
      </c>
      <c r="G8184" s="46">
        <v>44782.897222222222</v>
      </c>
    </row>
    <row r="8185" spans="1:9" x14ac:dyDescent="0.4">
      <c r="A8185" s="45" t="s">
        <v>9352</v>
      </c>
      <c r="B8185" s="45">
        <v>557408</v>
      </c>
      <c r="C8185" s="45" t="s">
        <v>10463</v>
      </c>
      <c r="E8185" s="45" t="s">
        <v>1164</v>
      </c>
      <c r="F8185" s="45" t="s">
        <v>1146</v>
      </c>
      <c r="G8185" s="46">
        <v>44778.044444444444</v>
      </c>
    </row>
    <row r="8186" spans="1:9" x14ac:dyDescent="0.4">
      <c r="A8186" s="45" t="s">
        <v>9353</v>
      </c>
      <c r="B8186" s="45">
        <v>557343</v>
      </c>
      <c r="C8186" s="45" t="s">
        <v>10463</v>
      </c>
      <c r="E8186" s="45" t="s">
        <v>1151</v>
      </c>
      <c r="F8186" s="45" t="s">
        <v>1146</v>
      </c>
      <c r="G8186" s="46">
        <v>44777.956944444442</v>
      </c>
    </row>
    <row r="8187" spans="1:9" x14ac:dyDescent="0.4">
      <c r="A8187" s="45" t="s">
        <v>9354</v>
      </c>
      <c r="B8187" s="45">
        <v>557328</v>
      </c>
      <c r="C8187" s="45" t="s">
        <v>10463</v>
      </c>
      <c r="E8187" s="45" t="s">
        <v>1263</v>
      </c>
      <c r="F8187" s="45" t="s">
        <v>1146</v>
      </c>
      <c r="G8187" s="46">
        <v>44777.945138888892</v>
      </c>
      <c r="H8187" s="46">
        <v>44802.850694444445</v>
      </c>
      <c r="I8187" s="45" t="s">
        <v>7</v>
      </c>
    </row>
    <row r="8188" spans="1:9" x14ac:dyDescent="0.4">
      <c r="A8188" s="45" t="s">
        <v>9355</v>
      </c>
      <c r="B8188" s="45">
        <v>555444</v>
      </c>
      <c r="C8188" s="45" t="s">
        <v>10463</v>
      </c>
      <c r="E8188" s="45" t="s">
        <v>1166</v>
      </c>
      <c r="F8188" s="45" t="s">
        <v>1146</v>
      </c>
      <c r="G8188" s="46">
        <v>44775.956250000003</v>
      </c>
    </row>
    <row r="8189" spans="1:9" x14ac:dyDescent="0.4">
      <c r="A8189" s="45" t="s">
        <v>9356</v>
      </c>
      <c r="B8189" s="45">
        <v>555439</v>
      </c>
      <c r="C8189" s="45" t="s">
        <v>10463</v>
      </c>
      <c r="E8189" s="45" t="s">
        <v>1151</v>
      </c>
      <c r="F8189" s="45" t="s">
        <v>1146</v>
      </c>
      <c r="G8189" s="46">
        <v>44775.95416666667</v>
      </c>
    </row>
    <row r="8190" spans="1:9" x14ac:dyDescent="0.4">
      <c r="A8190" s="45" t="s">
        <v>9357</v>
      </c>
      <c r="B8190" s="45">
        <v>554628</v>
      </c>
      <c r="C8190" s="45" t="s">
        <v>10463</v>
      </c>
      <c r="E8190" s="45" t="s">
        <v>1145</v>
      </c>
      <c r="F8190" s="45" t="s">
        <v>1146</v>
      </c>
      <c r="G8190" s="46">
        <v>44775.163194444445</v>
      </c>
    </row>
    <row r="8191" spans="1:9" x14ac:dyDescent="0.4">
      <c r="A8191" s="45" t="s">
        <v>9358</v>
      </c>
      <c r="B8191" s="45">
        <v>553129</v>
      </c>
      <c r="C8191" s="45" t="s">
        <v>10463</v>
      </c>
      <c r="E8191" s="45" t="s">
        <v>1164</v>
      </c>
      <c r="F8191" s="45" t="s">
        <v>1146</v>
      </c>
      <c r="G8191" s="46">
        <v>44772.043055555558</v>
      </c>
    </row>
    <row r="8192" spans="1:9" x14ac:dyDescent="0.4">
      <c r="A8192" s="45" t="s">
        <v>9359</v>
      </c>
      <c r="B8192" s="45">
        <v>553098</v>
      </c>
      <c r="C8192" s="45" t="s">
        <v>10463</v>
      </c>
      <c r="E8192" s="45" t="s">
        <v>1151</v>
      </c>
      <c r="F8192" s="45" t="s">
        <v>1146</v>
      </c>
      <c r="G8192" s="46">
        <v>44771.998611111114</v>
      </c>
    </row>
    <row r="8193" spans="1:7" x14ac:dyDescent="0.4">
      <c r="A8193" s="45" t="s">
        <v>9360</v>
      </c>
      <c r="B8193" s="45">
        <v>553090</v>
      </c>
      <c r="C8193" s="45" t="s">
        <v>10463</v>
      </c>
      <c r="E8193" s="45" t="s">
        <v>1164</v>
      </c>
      <c r="F8193" s="45" t="s">
        <v>1146</v>
      </c>
      <c r="G8193" s="46">
        <v>44771.995833333334</v>
      </c>
    </row>
    <row r="8194" spans="1:7" x14ac:dyDescent="0.4">
      <c r="A8194" s="45" t="s">
        <v>9361</v>
      </c>
      <c r="B8194" s="45">
        <v>552140</v>
      </c>
      <c r="C8194" s="45" t="s">
        <v>10463</v>
      </c>
      <c r="E8194" s="45" t="s">
        <v>1151</v>
      </c>
      <c r="F8194" s="45" t="s">
        <v>1146</v>
      </c>
      <c r="G8194" s="46">
        <v>44771.010416666664</v>
      </c>
    </row>
    <row r="8195" spans="1:7" x14ac:dyDescent="0.4">
      <c r="A8195" s="45" t="s">
        <v>9362</v>
      </c>
      <c r="B8195" s="45">
        <v>552094</v>
      </c>
      <c r="C8195" s="45" t="s">
        <v>10463</v>
      </c>
      <c r="E8195" s="45" t="s">
        <v>1166</v>
      </c>
      <c r="F8195" s="45" t="s">
        <v>1146</v>
      </c>
      <c r="G8195" s="46">
        <v>44770.956944444442</v>
      </c>
    </row>
    <row r="8196" spans="1:7" x14ac:dyDescent="0.4">
      <c r="A8196" s="45" t="s">
        <v>9363</v>
      </c>
      <c r="B8196" s="45">
        <v>552076</v>
      </c>
      <c r="C8196" s="45" t="s">
        <v>10463</v>
      </c>
      <c r="E8196" s="45" t="s">
        <v>1164</v>
      </c>
      <c r="F8196" s="45" t="s">
        <v>1146</v>
      </c>
      <c r="G8196" s="46">
        <v>44770.945138888892</v>
      </c>
    </row>
    <row r="8197" spans="1:7" x14ac:dyDescent="0.4">
      <c r="A8197" s="45" t="s">
        <v>9364</v>
      </c>
      <c r="B8197" s="45">
        <v>551033</v>
      </c>
      <c r="C8197" s="45" t="s">
        <v>10463</v>
      </c>
      <c r="E8197" s="45" t="s">
        <v>1151</v>
      </c>
      <c r="F8197" s="45" t="s">
        <v>1146</v>
      </c>
      <c r="G8197" s="46">
        <v>44770.106944444444</v>
      </c>
    </row>
    <row r="8198" spans="1:7" x14ac:dyDescent="0.4">
      <c r="A8198" s="45" t="s">
        <v>9365</v>
      </c>
      <c r="B8198" s="45">
        <v>549936</v>
      </c>
      <c r="C8198" s="45" t="s">
        <v>10463</v>
      </c>
      <c r="E8198" s="45" t="s">
        <v>1166</v>
      </c>
      <c r="F8198" s="45" t="s">
        <v>1146</v>
      </c>
      <c r="G8198" s="46">
        <v>44768.977777777778</v>
      </c>
    </row>
    <row r="8199" spans="1:7" x14ac:dyDescent="0.4">
      <c r="A8199" s="45" t="s">
        <v>9366</v>
      </c>
      <c r="B8199" s="45">
        <v>549855</v>
      </c>
      <c r="C8199" s="45" t="s">
        <v>10463</v>
      </c>
      <c r="E8199" s="45" t="s">
        <v>1164</v>
      </c>
      <c r="F8199" s="45" t="s">
        <v>1146</v>
      </c>
      <c r="G8199" s="46">
        <v>44768.884722222225</v>
      </c>
    </row>
    <row r="8200" spans="1:7" x14ac:dyDescent="0.4">
      <c r="A8200" s="45" t="s">
        <v>9367</v>
      </c>
      <c r="B8200" s="45">
        <v>549846</v>
      </c>
      <c r="C8200" s="45" t="s">
        <v>10463</v>
      </c>
      <c r="E8200" s="45" t="s">
        <v>1151</v>
      </c>
      <c r="F8200" s="45" t="s">
        <v>1146</v>
      </c>
      <c r="G8200" s="46">
        <v>44768.883333333331</v>
      </c>
    </row>
    <row r="8201" spans="1:7" x14ac:dyDescent="0.4">
      <c r="A8201" s="45" t="s">
        <v>9368</v>
      </c>
      <c r="B8201" s="45">
        <v>548835</v>
      </c>
      <c r="C8201" s="45" t="s">
        <v>10463</v>
      </c>
      <c r="E8201" s="45" t="s">
        <v>1151</v>
      </c>
      <c r="F8201" s="45" t="s">
        <v>1146</v>
      </c>
      <c r="G8201" s="46">
        <v>44768.102083333331</v>
      </c>
    </row>
    <row r="8202" spans="1:7" x14ac:dyDescent="0.4">
      <c r="A8202" s="45" t="s">
        <v>9369</v>
      </c>
      <c r="B8202" s="45">
        <v>548827</v>
      </c>
      <c r="C8202" s="45" t="s">
        <v>10463</v>
      </c>
      <c r="E8202" s="45" t="s">
        <v>1166</v>
      </c>
      <c r="F8202" s="45" t="s">
        <v>1146</v>
      </c>
      <c r="G8202" s="46">
        <v>44768.094444444447</v>
      </c>
    </row>
    <row r="8203" spans="1:7" x14ac:dyDescent="0.4">
      <c r="A8203" s="45" t="s">
        <v>9370</v>
      </c>
      <c r="B8203" s="45">
        <v>545490</v>
      </c>
      <c r="C8203" s="45" t="s">
        <v>10463</v>
      </c>
      <c r="E8203" s="45" t="s">
        <v>1145</v>
      </c>
      <c r="F8203" s="45" t="s">
        <v>1146</v>
      </c>
      <c r="G8203" s="46">
        <v>44763.980555555558</v>
      </c>
    </row>
    <row r="8204" spans="1:7" x14ac:dyDescent="0.4">
      <c r="A8204" s="45" t="s">
        <v>9371</v>
      </c>
      <c r="B8204" s="45">
        <v>545428</v>
      </c>
      <c r="C8204" s="45" t="s">
        <v>10463</v>
      </c>
      <c r="E8204" s="45" t="s">
        <v>1145</v>
      </c>
      <c r="F8204" s="45" t="s">
        <v>1146</v>
      </c>
      <c r="G8204" s="46">
        <v>44763.904861111114</v>
      </c>
    </row>
    <row r="8205" spans="1:7" x14ac:dyDescent="0.4">
      <c r="A8205" s="45" t="s">
        <v>9372</v>
      </c>
      <c r="B8205" s="45">
        <v>545418</v>
      </c>
      <c r="C8205" s="45" t="s">
        <v>10463</v>
      </c>
      <c r="E8205" s="45" t="s">
        <v>1166</v>
      </c>
      <c r="F8205" s="45" t="s">
        <v>1146</v>
      </c>
      <c r="G8205" s="46">
        <v>44763.899305555555</v>
      </c>
    </row>
    <row r="8206" spans="1:7" x14ac:dyDescent="0.4">
      <c r="A8206" s="45" t="s">
        <v>9373</v>
      </c>
      <c r="B8206" s="45">
        <v>544598</v>
      </c>
      <c r="C8206" s="45" t="s">
        <v>10463</v>
      </c>
      <c r="E8206" s="45" t="s">
        <v>1151</v>
      </c>
      <c r="F8206" s="45" t="s">
        <v>1146</v>
      </c>
      <c r="G8206" s="46">
        <v>44763.049305555556</v>
      </c>
    </row>
    <row r="8207" spans="1:7" x14ac:dyDescent="0.4">
      <c r="A8207" s="45" t="s">
        <v>9374</v>
      </c>
      <c r="B8207" s="45">
        <v>543638</v>
      </c>
      <c r="C8207" s="45" t="s">
        <v>10463</v>
      </c>
      <c r="E8207" s="45" t="s">
        <v>1151</v>
      </c>
      <c r="F8207" s="45" t="s">
        <v>1146</v>
      </c>
      <c r="G8207" s="46">
        <v>44762.043055555558</v>
      </c>
    </row>
    <row r="8208" spans="1:7" x14ac:dyDescent="0.4">
      <c r="A8208" s="45" t="s">
        <v>9375</v>
      </c>
      <c r="B8208" s="45">
        <v>543595</v>
      </c>
      <c r="C8208" s="45" t="s">
        <v>10463</v>
      </c>
      <c r="E8208" s="45" t="s">
        <v>1145</v>
      </c>
      <c r="F8208" s="45" t="s">
        <v>1146</v>
      </c>
      <c r="G8208" s="46">
        <v>44762.01458333333</v>
      </c>
    </row>
    <row r="8209" spans="1:7" x14ac:dyDescent="0.4">
      <c r="A8209" s="45" t="s">
        <v>9376</v>
      </c>
      <c r="B8209" s="45">
        <v>543576</v>
      </c>
      <c r="C8209" s="45" t="s">
        <v>10463</v>
      </c>
      <c r="E8209" s="45" t="s">
        <v>1166</v>
      </c>
      <c r="F8209" s="45" t="s">
        <v>1146</v>
      </c>
      <c r="G8209" s="46">
        <v>44761.984722222223</v>
      </c>
    </row>
    <row r="8210" spans="1:7" x14ac:dyDescent="0.4">
      <c r="A8210" s="45" t="s">
        <v>9377</v>
      </c>
      <c r="B8210" s="45">
        <v>543483</v>
      </c>
      <c r="C8210" s="45" t="s">
        <v>10463</v>
      </c>
      <c r="E8210" s="45" t="s">
        <v>1166</v>
      </c>
      <c r="F8210" s="45" t="s">
        <v>1146</v>
      </c>
      <c r="G8210" s="46">
        <v>44761.90347222222</v>
      </c>
    </row>
    <row r="8211" spans="1:7" x14ac:dyDescent="0.4">
      <c r="A8211" s="45" t="s">
        <v>9378</v>
      </c>
      <c r="B8211" s="45">
        <v>543449</v>
      </c>
      <c r="C8211" s="45" t="s">
        <v>10463</v>
      </c>
      <c r="E8211" s="45" t="s">
        <v>1151</v>
      </c>
      <c r="F8211" s="45" t="s">
        <v>1146</v>
      </c>
      <c r="G8211" s="46">
        <v>44761.874305555553</v>
      </c>
    </row>
    <row r="8212" spans="1:7" x14ac:dyDescent="0.4">
      <c r="A8212" s="45" t="s">
        <v>9379</v>
      </c>
      <c r="B8212" s="45">
        <v>541242</v>
      </c>
      <c r="C8212" s="45" t="s">
        <v>10463</v>
      </c>
      <c r="E8212" s="45" t="s">
        <v>1151</v>
      </c>
      <c r="F8212" s="45" t="s">
        <v>1146</v>
      </c>
      <c r="G8212" s="46">
        <v>44757.995138888888</v>
      </c>
    </row>
    <row r="8213" spans="1:7" x14ac:dyDescent="0.4">
      <c r="A8213" s="45" t="s">
        <v>9380</v>
      </c>
      <c r="B8213" s="45">
        <v>541153</v>
      </c>
      <c r="C8213" s="45" t="s">
        <v>10463</v>
      </c>
      <c r="E8213" s="45" t="s">
        <v>1145</v>
      </c>
      <c r="F8213" s="45" t="s">
        <v>1146</v>
      </c>
      <c r="G8213" s="46">
        <v>44757.892361111109</v>
      </c>
    </row>
    <row r="8214" spans="1:7" x14ac:dyDescent="0.4">
      <c r="A8214" s="45" t="s">
        <v>9381</v>
      </c>
      <c r="B8214" s="45">
        <v>540291</v>
      </c>
      <c r="C8214" s="45" t="s">
        <v>10463</v>
      </c>
      <c r="E8214" s="45" t="s">
        <v>1151</v>
      </c>
      <c r="F8214" s="45" t="s">
        <v>1146</v>
      </c>
      <c r="G8214" s="46">
        <v>44756.886805555558</v>
      </c>
    </row>
    <row r="8215" spans="1:7" x14ac:dyDescent="0.4">
      <c r="A8215" s="45" t="s">
        <v>9382</v>
      </c>
      <c r="B8215" s="45">
        <v>540280</v>
      </c>
      <c r="C8215" s="45" t="s">
        <v>10463</v>
      </c>
      <c r="E8215" s="45" t="s">
        <v>1145</v>
      </c>
      <c r="F8215" s="45" t="s">
        <v>1146</v>
      </c>
      <c r="G8215" s="46">
        <v>44756.880555555559</v>
      </c>
    </row>
    <row r="8216" spans="1:7" x14ac:dyDescent="0.4">
      <c r="A8216" s="45" t="s">
        <v>9383</v>
      </c>
      <c r="B8216" s="45">
        <v>539627</v>
      </c>
      <c r="C8216" s="45" t="s">
        <v>10463</v>
      </c>
      <c r="E8216" s="45" t="s">
        <v>1145</v>
      </c>
      <c r="F8216" s="45" t="s">
        <v>1146</v>
      </c>
      <c r="G8216" s="46">
        <v>44756.155555555553</v>
      </c>
    </row>
    <row r="8217" spans="1:7" x14ac:dyDescent="0.4">
      <c r="A8217" s="45" t="s">
        <v>9384</v>
      </c>
      <c r="B8217" s="45">
        <v>539619</v>
      </c>
      <c r="C8217" s="45" t="s">
        <v>10463</v>
      </c>
      <c r="E8217" s="45" t="s">
        <v>1145</v>
      </c>
      <c r="F8217" s="45" t="s">
        <v>1146</v>
      </c>
      <c r="G8217" s="46">
        <v>44756.15</v>
      </c>
    </row>
    <row r="8218" spans="1:7" x14ac:dyDescent="0.4">
      <c r="A8218" s="45" t="s">
        <v>9385</v>
      </c>
      <c r="B8218" s="45">
        <v>539597</v>
      </c>
      <c r="C8218" s="45" t="s">
        <v>10463</v>
      </c>
      <c r="E8218" s="45" t="s">
        <v>1151</v>
      </c>
      <c r="F8218" s="45" t="s">
        <v>1146</v>
      </c>
      <c r="G8218" s="46">
        <v>44756.138888888891</v>
      </c>
    </row>
    <row r="8219" spans="1:7" x14ac:dyDescent="0.4">
      <c r="A8219" s="45" t="s">
        <v>9386</v>
      </c>
      <c r="B8219" s="45">
        <v>539417</v>
      </c>
      <c r="C8219" s="45" t="s">
        <v>10463</v>
      </c>
      <c r="E8219" s="45" t="s">
        <v>1166</v>
      </c>
      <c r="F8219" s="45" t="s">
        <v>1146</v>
      </c>
      <c r="G8219" s="46">
        <v>44755.900694444441</v>
      </c>
    </row>
    <row r="8220" spans="1:7" x14ac:dyDescent="0.4">
      <c r="A8220" s="45" t="s">
        <v>9387</v>
      </c>
      <c r="B8220" s="45">
        <v>538529</v>
      </c>
      <c r="C8220" s="45" t="s">
        <v>10463</v>
      </c>
      <c r="E8220" s="45" t="s">
        <v>1166</v>
      </c>
      <c r="F8220" s="45" t="s">
        <v>1146</v>
      </c>
      <c r="G8220" s="46">
        <v>44755.134027777778</v>
      </c>
    </row>
    <row r="8221" spans="1:7" x14ac:dyDescent="0.4">
      <c r="A8221" s="45" t="s">
        <v>9388</v>
      </c>
      <c r="B8221" s="45">
        <v>538392</v>
      </c>
      <c r="C8221" s="45" t="s">
        <v>10463</v>
      </c>
      <c r="E8221" s="45" t="s">
        <v>1151</v>
      </c>
      <c r="F8221" s="45" t="s">
        <v>1146</v>
      </c>
      <c r="G8221" s="46">
        <v>44754.97152777778</v>
      </c>
    </row>
    <row r="8222" spans="1:7" x14ac:dyDescent="0.4">
      <c r="A8222" s="45" t="s">
        <v>9389</v>
      </c>
      <c r="B8222" s="45">
        <v>537489</v>
      </c>
      <c r="C8222" s="45" t="s">
        <v>10463</v>
      </c>
      <c r="E8222" s="45" t="s">
        <v>1164</v>
      </c>
      <c r="F8222" s="45" t="s">
        <v>1146</v>
      </c>
      <c r="G8222" s="46">
        <v>44754.134722222225</v>
      </c>
    </row>
    <row r="8223" spans="1:7" x14ac:dyDescent="0.4">
      <c r="A8223" s="45" t="s">
        <v>9390</v>
      </c>
      <c r="B8223" s="45">
        <v>537388</v>
      </c>
      <c r="C8223" s="45" t="s">
        <v>10463</v>
      </c>
      <c r="E8223" s="45" t="s">
        <v>1164</v>
      </c>
      <c r="F8223" s="45" t="s">
        <v>1146</v>
      </c>
      <c r="G8223" s="46">
        <v>44753.962500000001</v>
      </c>
    </row>
    <row r="8224" spans="1:7" x14ac:dyDescent="0.4">
      <c r="A8224" s="45" t="s">
        <v>9391</v>
      </c>
      <c r="B8224" s="45">
        <v>534449</v>
      </c>
      <c r="C8224" s="45" t="s">
        <v>10463</v>
      </c>
      <c r="E8224" s="45" t="s">
        <v>1151</v>
      </c>
      <c r="F8224" s="45" t="s">
        <v>1146</v>
      </c>
      <c r="G8224" s="46">
        <v>44749.229166666664</v>
      </c>
    </row>
    <row r="8225" spans="1:9" x14ac:dyDescent="0.4">
      <c r="A8225" s="45" t="s">
        <v>9392</v>
      </c>
      <c r="B8225" s="45">
        <v>534414</v>
      </c>
      <c r="C8225" s="45" t="s">
        <v>10463</v>
      </c>
      <c r="E8225" s="45" t="s">
        <v>1151</v>
      </c>
      <c r="F8225" s="45" t="s">
        <v>1146</v>
      </c>
      <c r="G8225" s="46">
        <v>44749.160416666666</v>
      </c>
    </row>
    <row r="8226" spans="1:9" x14ac:dyDescent="0.4">
      <c r="A8226" s="45" t="s">
        <v>9393</v>
      </c>
      <c r="B8226" s="45">
        <v>534400</v>
      </c>
      <c r="C8226" s="45" t="s">
        <v>10463</v>
      </c>
      <c r="E8226" s="45" t="s">
        <v>1166</v>
      </c>
      <c r="F8226" s="45" t="s">
        <v>1146</v>
      </c>
      <c r="G8226" s="46">
        <v>44749.147916666669</v>
      </c>
    </row>
    <row r="8227" spans="1:9" x14ac:dyDescent="0.4">
      <c r="A8227" s="45" t="s">
        <v>9394</v>
      </c>
      <c r="B8227" s="45">
        <v>534375</v>
      </c>
      <c r="C8227" s="45" t="s">
        <v>10463</v>
      </c>
      <c r="E8227" s="45" t="s">
        <v>223</v>
      </c>
      <c r="F8227" s="45" t="s">
        <v>1146</v>
      </c>
      <c r="G8227" s="46">
        <v>44749.126388888886</v>
      </c>
    </row>
    <row r="8228" spans="1:9" x14ac:dyDescent="0.4">
      <c r="A8228" s="45" t="s">
        <v>9395</v>
      </c>
      <c r="B8228" s="45">
        <v>534291</v>
      </c>
      <c r="C8228" s="45" t="s">
        <v>10463</v>
      </c>
      <c r="E8228" s="45" t="s">
        <v>1164</v>
      </c>
      <c r="F8228" s="45" t="s">
        <v>1146</v>
      </c>
      <c r="G8228" s="46">
        <v>44749.020833333336</v>
      </c>
    </row>
    <row r="8229" spans="1:9" x14ac:dyDescent="0.4">
      <c r="A8229" s="45" t="s">
        <v>9396</v>
      </c>
      <c r="B8229" s="45">
        <v>533191</v>
      </c>
      <c r="C8229" s="45" t="s">
        <v>10463</v>
      </c>
      <c r="E8229" s="45" t="s">
        <v>1168</v>
      </c>
      <c r="F8229" s="45" t="s">
        <v>1146</v>
      </c>
      <c r="G8229" s="46">
        <v>44747.999305555553</v>
      </c>
      <c r="H8229" s="46">
        <v>44749.05</v>
      </c>
      <c r="I8229" s="45" t="s">
        <v>1169</v>
      </c>
    </row>
    <row r="8230" spans="1:9" x14ac:dyDescent="0.4">
      <c r="A8230" s="45" t="s">
        <v>9397</v>
      </c>
      <c r="B8230" s="45">
        <v>533174</v>
      </c>
      <c r="C8230" s="45" t="s">
        <v>10463</v>
      </c>
      <c r="E8230" s="45" t="s">
        <v>223</v>
      </c>
      <c r="F8230" s="45" t="s">
        <v>1146</v>
      </c>
      <c r="G8230" s="46">
        <v>44747.986805555556</v>
      </c>
    </row>
    <row r="8231" spans="1:9" x14ac:dyDescent="0.4">
      <c r="A8231" s="45" t="s">
        <v>9398</v>
      </c>
      <c r="B8231" s="45">
        <v>533137</v>
      </c>
      <c r="C8231" s="45" t="s">
        <v>10463</v>
      </c>
      <c r="E8231" s="45" t="s">
        <v>1166</v>
      </c>
      <c r="F8231" s="45" t="s">
        <v>1146</v>
      </c>
      <c r="G8231" s="46">
        <v>44747.95416666667</v>
      </c>
    </row>
    <row r="8232" spans="1:9" x14ac:dyDescent="0.4">
      <c r="A8232" s="45" t="s">
        <v>9399</v>
      </c>
      <c r="B8232" s="45">
        <v>533129</v>
      </c>
      <c r="C8232" s="45" t="s">
        <v>10463</v>
      </c>
      <c r="E8232" s="45" t="s">
        <v>1151</v>
      </c>
      <c r="F8232" s="45" t="s">
        <v>1146</v>
      </c>
      <c r="G8232" s="46">
        <v>44747.951388888891</v>
      </c>
    </row>
    <row r="8233" spans="1:9" x14ac:dyDescent="0.4">
      <c r="A8233" s="45" t="s">
        <v>9400</v>
      </c>
      <c r="B8233" s="45">
        <v>529994</v>
      </c>
      <c r="C8233" s="45" t="s">
        <v>10463</v>
      </c>
      <c r="E8233" s="45" t="s">
        <v>1145</v>
      </c>
      <c r="F8233" s="45" t="s">
        <v>1146</v>
      </c>
      <c r="G8233" s="46">
        <v>44742.96597222222</v>
      </c>
    </row>
    <row r="8234" spans="1:9" x14ac:dyDescent="0.4">
      <c r="A8234" s="45" t="s">
        <v>9401</v>
      </c>
      <c r="B8234" s="45">
        <v>529984</v>
      </c>
      <c r="C8234" s="45" t="s">
        <v>10463</v>
      </c>
      <c r="E8234" s="45" t="s">
        <v>1151</v>
      </c>
      <c r="F8234" s="45" t="s">
        <v>1146</v>
      </c>
      <c r="G8234" s="46">
        <v>44742.956944444442</v>
      </c>
    </row>
    <row r="8235" spans="1:9" x14ac:dyDescent="0.4">
      <c r="A8235" s="45" t="s">
        <v>9402</v>
      </c>
      <c r="B8235" s="45">
        <v>529908</v>
      </c>
      <c r="C8235" s="45" t="s">
        <v>10463</v>
      </c>
      <c r="E8235" s="45" t="s">
        <v>1151</v>
      </c>
      <c r="F8235" s="45" t="s">
        <v>1146</v>
      </c>
      <c r="G8235" s="46">
        <v>44742.90347222222</v>
      </c>
    </row>
    <row r="8236" spans="1:9" x14ac:dyDescent="0.4">
      <c r="A8236" s="45" t="s">
        <v>9403</v>
      </c>
      <c r="B8236" s="45">
        <v>528956</v>
      </c>
      <c r="C8236" s="45" t="s">
        <v>10463</v>
      </c>
      <c r="E8236" s="45" t="s">
        <v>1159</v>
      </c>
      <c r="F8236" s="45" t="s">
        <v>1146</v>
      </c>
      <c r="G8236" s="46">
        <v>44742.129861111112</v>
      </c>
    </row>
    <row r="8237" spans="1:9" x14ac:dyDescent="0.4">
      <c r="A8237" s="45" t="s">
        <v>9404</v>
      </c>
      <c r="B8237" s="45">
        <v>528696</v>
      </c>
      <c r="C8237" s="45" t="s">
        <v>10463</v>
      </c>
      <c r="E8237" s="45" t="s">
        <v>1153</v>
      </c>
      <c r="F8237" s="45" t="s">
        <v>1149</v>
      </c>
      <c r="G8237" s="46">
        <v>44741.834027777775</v>
      </c>
    </row>
    <row r="8238" spans="1:9" x14ac:dyDescent="0.4">
      <c r="A8238" s="45" t="s">
        <v>9405</v>
      </c>
      <c r="B8238" s="45">
        <v>527767</v>
      </c>
      <c r="C8238" s="45" t="s">
        <v>10463</v>
      </c>
      <c r="E8238" s="45" t="s">
        <v>1159</v>
      </c>
      <c r="F8238" s="45" t="s">
        <v>1146</v>
      </c>
      <c r="G8238" s="46">
        <v>44740.946527777778</v>
      </c>
    </row>
    <row r="8239" spans="1:9" x14ac:dyDescent="0.4">
      <c r="A8239" s="45" t="s">
        <v>9406</v>
      </c>
      <c r="B8239" s="45">
        <v>527743</v>
      </c>
      <c r="C8239" s="45" t="s">
        <v>10463</v>
      </c>
      <c r="E8239" s="45" t="s">
        <v>1151</v>
      </c>
      <c r="F8239" s="45" t="s">
        <v>1146</v>
      </c>
      <c r="G8239" s="46">
        <v>44740.92291666667</v>
      </c>
    </row>
    <row r="8240" spans="1:9" x14ac:dyDescent="0.4">
      <c r="A8240" s="45" t="s">
        <v>9407</v>
      </c>
      <c r="B8240" s="45">
        <v>527692</v>
      </c>
      <c r="C8240" s="45" t="s">
        <v>10463</v>
      </c>
      <c r="E8240" s="45" t="s">
        <v>1151</v>
      </c>
      <c r="F8240" s="45" t="s">
        <v>1146</v>
      </c>
      <c r="G8240" s="46">
        <v>44740.861111111109</v>
      </c>
    </row>
    <row r="8241" spans="1:7" x14ac:dyDescent="0.4">
      <c r="A8241" s="45" t="s">
        <v>9408</v>
      </c>
      <c r="B8241" s="45">
        <v>527683</v>
      </c>
      <c r="C8241" s="45" t="s">
        <v>10463</v>
      </c>
      <c r="E8241" s="45" t="s">
        <v>1151</v>
      </c>
      <c r="F8241" s="45" t="s">
        <v>1146</v>
      </c>
      <c r="G8241" s="46">
        <v>44740.85833333333</v>
      </c>
    </row>
    <row r="8242" spans="1:7" x14ac:dyDescent="0.4">
      <c r="A8242" s="45" t="s">
        <v>9409</v>
      </c>
      <c r="B8242" s="45">
        <v>527673</v>
      </c>
      <c r="C8242" s="45" t="s">
        <v>10463</v>
      </c>
      <c r="E8242" s="45" t="s">
        <v>1164</v>
      </c>
      <c r="F8242" s="45" t="s">
        <v>1146</v>
      </c>
      <c r="G8242" s="46">
        <v>44740.854861111111</v>
      </c>
    </row>
    <row r="8243" spans="1:7" x14ac:dyDescent="0.4">
      <c r="A8243" s="45" t="s">
        <v>9410</v>
      </c>
      <c r="B8243" s="45">
        <v>526923</v>
      </c>
      <c r="C8243" s="45" t="s">
        <v>10463</v>
      </c>
      <c r="E8243" s="45" t="s">
        <v>1159</v>
      </c>
      <c r="F8243" s="45" t="s">
        <v>1146</v>
      </c>
      <c r="G8243" s="46">
        <v>44740.097222222219</v>
      </c>
    </row>
    <row r="8244" spans="1:7" x14ac:dyDescent="0.4">
      <c r="A8244" s="45" t="s">
        <v>9411</v>
      </c>
      <c r="B8244" s="45">
        <v>526824</v>
      </c>
      <c r="C8244" s="45" t="s">
        <v>10463</v>
      </c>
      <c r="E8244" s="45" t="s">
        <v>1159</v>
      </c>
      <c r="F8244" s="45" t="s">
        <v>1146</v>
      </c>
      <c r="G8244" s="46">
        <v>44739.990972222222</v>
      </c>
    </row>
    <row r="8245" spans="1:7" x14ac:dyDescent="0.4">
      <c r="A8245" s="45" t="s">
        <v>9412</v>
      </c>
      <c r="B8245" s="45">
        <v>526805</v>
      </c>
      <c r="C8245" s="45" t="s">
        <v>10463</v>
      </c>
      <c r="E8245" s="45" t="s">
        <v>223</v>
      </c>
      <c r="F8245" s="45" t="s">
        <v>1146</v>
      </c>
      <c r="G8245" s="46">
        <v>44739.961111111108</v>
      </c>
    </row>
    <row r="8246" spans="1:7" x14ac:dyDescent="0.4">
      <c r="A8246" s="45" t="s">
        <v>9413</v>
      </c>
      <c r="B8246" s="45">
        <v>526719</v>
      </c>
      <c r="C8246" s="45" t="s">
        <v>10463</v>
      </c>
      <c r="E8246" s="45" t="s">
        <v>1159</v>
      </c>
      <c r="F8246" s="45" t="s">
        <v>1146</v>
      </c>
      <c r="G8246" s="46">
        <v>44739.861111111109</v>
      </c>
    </row>
    <row r="8247" spans="1:7" x14ac:dyDescent="0.4">
      <c r="A8247" s="45" t="s">
        <v>9414</v>
      </c>
      <c r="B8247" s="45">
        <v>524491</v>
      </c>
      <c r="C8247" s="45" t="s">
        <v>10463</v>
      </c>
      <c r="E8247" s="45" t="s">
        <v>1159</v>
      </c>
      <c r="F8247" s="45" t="s">
        <v>1146</v>
      </c>
      <c r="G8247" s="46">
        <v>44735.854166666664</v>
      </c>
    </row>
    <row r="8248" spans="1:7" x14ac:dyDescent="0.4">
      <c r="A8248" s="45" t="s">
        <v>9415</v>
      </c>
      <c r="B8248" s="45">
        <v>523744</v>
      </c>
      <c r="C8248" s="45" t="s">
        <v>10463</v>
      </c>
      <c r="E8248" s="45" t="s">
        <v>1159</v>
      </c>
      <c r="F8248" s="45" t="s">
        <v>1146</v>
      </c>
      <c r="G8248" s="46">
        <v>44735.04791666667</v>
      </c>
    </row>
    <row r="8249" spans="1:7" x14ac:dyDescent="0.4">
      <c r="A8249" s="45" t="s">
        <v>9416</v>
      </c>
      <c r="B8249" s="45">
        <v>523729</v>
      </c>
      <c r="C8249" s="45" t="s">
        <v>10463</v>
      </c>
      <c r="E8249" s="45" t="s">
        <v>1159</v>
      </c>
      <c r="F8249" s="45" t="s">
        <v>1146</v>
      </c>
      <c r="G8249" s="46">
        <v>44735.035416666666</v>
      </c>
    </row>
    <row r="8250" spans="1:7" x14ac:dyDescent="0.4">
      <c r="A8250" s="45" t="s">
        <v>9417</v>
      </c>
      <c r="B8250" s="45">
        <v>523720</v>
      </c>
      <c r="C8250" s="45" t="s">
        <v>10463</v>
      </c>
      <c r="E8250" s="45" t="s">
        <v>1153</v>
      </c>
      <c r="F8250" s="45" t="s">
        <v>1146</v>
      </c>
      <c r="G8250" s="46">
        <v>44735.032638888886</v>
      </c>
    </row>
    <row r="8251" spans="1:7" x14ac:dyDescent="0.4">
      <c r="A8251" s="45" t="s">
        <v>9418</v>
      </c>
      <c r="B8251" s="45">
        <v>523708</v>
      </c>
      <c r="C8251" s="45" t="s">
        <v>10463</v>
      </c>
      <c r="E8251" s="45" t="s">
        <v>1159</v>
      </c>
      <c r="F8251" s="45" t="s">
        <v>1146</v>
      </c>
      <c r="G8251" s="46">
        <v>44735.025000000001</v>
      </c>
    </row>
    <row r="8252" spans="1:7" x14ac:dyDescent="0.4">
      <c r="A8252" s="45" t="s">
        <v>9419</v>
      </c>
      <c r="B8252" s="45">
        <v>523043</v>
      </c>
      <c r="C8252" s="45" t="s">
        <v>10463</v>
      </c>
      <c r="E8252" s="45" t="s">
        <v>1166</v>
      </c>
      <c r="F8252" s="45" t="s">
        <v>1149</v>
      </c>
      <c r="G8252" s="46">
        <v>44734.452777777777</v>
      </c>
    </row>
    <row r="8253" spans="1:7" x14ac:dyDescent="0.4">
      <c r="A8253" s="45" t="s">
        <v>9420</v>
      </c>
      <c r="B8253" s="45">
        <v>523037</v>
      </c>
      <c r="C8253" s="45" t="s">
        <v>10463</v>
      </c>
      <c r="E8253" s="45" t="s">
        <v>1166</v>
      </c>
      <c r="F8253" s="45" t="s">
        <v>1149</v>
      </c>
      <c r="G8253" s="46">
        <v>44734.450694444444</v>
      </c>
    </row>
    <row r="8254" spans="1:7" x14ac:dyDescent="0.4">
      <c r="A8254" s="45" t="s">
        <v>9421</v>
      </c>
      <c r="B8254" s="45">
        <v>523010</v>
      </c>
      <c r="C8254" s="45" t="s">
        <v>10463</v>
      </c>
      <c r="E8254" s="45" t="s">
        <v>1166</v>
      </c>
      <c r="F8254" s="45" t="s">
        <v>1149</v>
      </c>
      <c r="G8254" s="46">
        <v>44734.418749999997</v>
      </c>
    </row>
    <row r="8255" spans="1:7" x14ac:dyDescent="0.4">
      <c r="A8255" s="45" t="s">
        <v>9422</v>
      </c>
      <c r="B8255" s="45">
        <v>522736</v>
      </c>
      <c r="C8255" s="45" t="s">
        <v>10463</v>
      </c>
      <c r="E8255" s="45" t="s">
        <v>1159</v>
      </c>
      <c r="F8255" s="45" t="s">
        <v>1146</v>
      </c>
      <c r="G8255" s="46">
        <v>44733.950694444444</v>
      </c>
    </row>
    <row r="8256" spans="1:7" x14ac:dyDescent="0.4">
      <c r="A8256" s="45" t="s">
        <v>9423</v>
      </c>
      <c r="B8256" s="45">
        <v>522729</v>
      </c>
      <c r="C8256" s="45" t="s">
        <v>10463</v>
      </c>
      <c r="E8256" s="45" t="s">
        <v>1151</v>
      </c>
      <c r="F8256" s="45" t="s">
        <v>1146</v>
      </c>
      <c r="G8256" s="46">
        <v>44733.95</v>
      </c>
    </row>
    <row r="8257" spans="1:9" x14ac:dyDescent="0.4">
      <c r="A8257" s="45" t="s">
        <v>9424</v>
      </c>
      <c r="B8257" s="45">
        <v>522118</v>
      </c>
      <c r="C8257" s="45" t="s">
        <v>10463</v>
      </c>
      <c r="E8257" s="45" t="s">
        <v>1151</v>
      </c>
      <c r="F8257" s="45" t="s">
        <v>1146</v>
      </c>
      <c r="G8257" s="46">
        <v>44733.461111111108</v>
      </c>
    </row>
    <row r="8258" spans="1:9" x14ac:dyDescent="0.4">
      <c r="A8258" s="45" t="s">
        <v>9425</v>
      </c>
      <c r="B8258" s="45">
        <v>522112</v>
      </c>
      <c r="C8258" s="45" t="s">
        <v>10463</v>
      </c>
      <c r="E8258" s="45" t="s">
        <v>1151</v>
      </c>
      <c r="F8258" s="45" t="s">
        <v>1146</v>
      </c>
      <c r="G8258" s="46">
        <v>44733.459027777775</v>
      </c>
    </row>
    <row r="8259" spans="1:9" x14ac:dyDescent="0.4">
      <c r="A8259" s="45" t="s">
        <v>9426</v>
      </c>
      <c r="B8259" s="45">
        <v>520508</v>
      </c>
      <c r="C8259" s="45" t="s">
        <v>10463</v>
      </c>
      <c r="E8259" s="45" t="s">
        <v>1164</v>
      </c>
      <c r="F8259" s="45" t="s">
        <v>1149</v>
      </c>
      <c r="G8259" s="46">
        <v>44729.904166666667</v>
      </c>
    </row>
    <row r="8260" spans="1:9" x14ac:dyDescent="0.4">
      <c r="A8260" s="45" t="s">
        <v>9427</v>
      </c>
      <c r="B8260" s="45">
        <v>519641</v>
      </c>
      <c r="C8260" s="45" t="s">
        <v>10463</v>
      </c>
      <c r="E8260" s="45" t="s">
        <v>1263</v>
      </c>
      <c r="F8260" s="45" t="s">
        <v>1149</v>
      </c>
      <c r="G8260" s="46">
        <v>44728.881249999999</v>
      </c>
      <c r="H8260" s="46">
        <v>44728.892361111109</v>
      </c>
      <c r="I8260" s="45" t="s">
        <v>6320</v>
      </c>
    </row>
    <row r="8261" spans="1:9" x14ac:dyDescent="0.4">
      <c r="A8261" s="45" t="s">
        <v>9428</v>
      </c>
      <c r="B8261" s="45">
        <v>519606</v>
      </c>
      <c r="C8261" s="45" t="s">
        <v>10463</v>
      </c>
      <c r="E8261" s="45" t="s">
        <v>1164</v>
      </c>
      <c r="F8261" s="45" t="s">
        <v>1149</v>
      </c>
      <c r="G8261" s="46">
        <v>44728.845138888886</v>
      </c>
    </row>
    <row r="8262" spans="1:9" x14ac:dyDescent="0.4">
      <c r="A8262" s="45" t="s">
        <v>9429</v>
      </c>
      <c r="B8262" s="45">
        <v>518931</v>
      </c>
      <c r="C8262" s="45" t="s">
        <v>10463</v>
      </c>
      <c r="E8262" s="45" t="s">
        <v>1145</v>
      </c>
      <c r="F8262" s="45" t="s">
        <v>1146</v>
      </c>
      <c r="G8262" s="46">
        <v>44728.175694444442</v>
      </c>
    </row>
    <row r="8263" spans="1:9" x14ac:dyDescent="0.4">
      <c r="A8263" s="45" t="s">
        <v>9430</v>
      </c>
      <c r="B8263" s="45">
        <v>517845</v>
      </c>
      <c r="C8263" s="45" t="s">
        <v>10463</v>
      </c>
      <c r="E8263" s="45" t="s">
        <v>1159</v>
      </c>
      <c r="F8263" s="45" t="s">
        <v>1146</v>
      </c>
      <c r="G8263" s="46">
        <v>44727.011805555558</v>
      </c>
    </row>
    <row r="8264" spans="1:9" x14ac:dyDescent="0.4">
      <c r="A8264" s="45" t="s">
        <v>9431</v>
      </c>
      <c r="B8264" s="45">
        <v>517807</v>
      </c>
      <c r="C8264" s="45" t="s">
        <v>10463</v>
      </c>
      <c r="E8264" s="45" t="s">
        <v>1151</v>
      </c>
      <c r="F8264" s="45" t="s">
        <v>1146</v>
      </c>
      <c r="G8264" s="46">
        <v>44726.946527777778</v>
      </c>
    </row>
    <row r="8265" spans="1:9" x14ac:dyDescent="0.4">
      <c r="A8265" s="45" t="s">
        <v>9432</v>
      </c>
      <c r="B8265" s="45">
        <v>517753</v>
      </c>
      <c r="C8265" s="45" t="s">
        <v>10463</v>
      </c>
      <c r="E8265" s="45" t="s">
        <v>1263</v>
      </c>
      <c r="F8265" s="45" t="s">
        <v>1146</v>
      </c>
      <c r="G8265" s="46">
        <v>44726.897916666669</v>
      </c>
      <c r="H8265" s="46">
        <v>44727.011111111111</v>
      </c>
      <c r="I8265" s="45" t="s">
        <v>7</v>
      </c>
    </row>
    <row r="8266" spans="1:9" x14ac:dyDescent="0.4">
      <c r="A8266" s="45" t="s">
        <v>9433</v>
      </c>
      <c r="B8266" s="45">
        <v>517738</v>
      </c>
      <c r="C8266" s="45" t="s">
        <v>10463</v>
      </c>
      <c r="E8266" s="45" t="s">
        <v>1145</v>
      </c>
      <c r="F8266" s="45" t="s">
        <v>1146</v>
      </c>
      <c r="G8266" s="46">
        <v>44726.893750000003</v>
      </c>
    </row>
    <row r="8267" spans="1:9" x14ac:dyDescent="0.4">
      <c r="A8267" s="45" t="s">
        <v>9434</v>
      </c>
      <c r="B8267" s="45">
        <v>517361</v>
      </c>
      <c r="C8267" s="45" t="s">
        <v>10463</v>
      </c>
      <c r="E8267" s="45" t="s">
        <v>1164</v>
      </c>
      <c r="F8267" s="45" t="s">
        <v>1149</v>
      </c>
      <c r="G8267" s="46">
        <v>44726.620833333334</v>
      </c>
    </row>
    <row r="8268" spans="1:9" x14ac:dyDescent="0.4">
      <c r="A8268" s="45" t="s">
        <v>9435</v>
      </c>
      <c r="B8268" s="45">
        <v>517024</v>
      </c>
      <c r="C8268" s="45" t="s">
        <v>10463</v>
      </c>
      <c r="E8268" s="45" t="s">
        <v>1151</v>
      </c>
      <c r="F8268" s="45" t="s">
        <v>1146</v>
      </c>
      <c r="G8268" s="46">
        <v>44726.179166666669</v>
      </c>
    </row>
    <row r="8269" spans="1:9" x14ac:dyDescent="0.4">
      <c r="A8269" s="45" t="s">
        <v>9436</v>
      </c>
      <c r="B8269" s="45">
        <v>516787</v>
      </c>
      <c r="C8269" s="45" t="s">
        <v>10463</v>
      </c>
      <c r="E8269" s="45" t="s">
        <v>1164</v>
      </c>
      <c r="F8269" s="45" t="s">
        <v>1149</v>
      </c>
      <c r="G8269" s="46">
        <v>44725.901388888888</v>
      </c>
    </row>
    <row r="8270" spans="1:9" x14ac:dyDescent="0.4">
      <c r="A8270" s="45" t="s">
        <v>9437</v>
      </c>
      <c r="B8270" s="45">
        <v>516757</v>
      </c>
      <c r="C8270" s="45" t="s">
        <v>10463</v>
      </c>
      <c r="E8270" s="45" t="s">
        <v>1168</v>
      </c>
      <c r="F8270" s="45" t="s">
        <v>1146</v>
      </c>
      <c r="G8270" s="46">
        <v>44725.882638888892</v>
      </c>
      <c r="H8270" s="46">
        <v>44727.004861111112</v>
      </c>
      <c r="I8270" s="45" t="s">
        <v>1169</v>
      </c>
    </row>
    <row r="8271" spans="1:9" x14ac:dyDescent="0.4">
      <c r="A8271" s="45" t="s">
        <v>9438</v>
      </c>
      <c r="B8271" s="45">
        <v>514443</v>
      </c>
      <c r="C8271" s="45" t="s">
        <v>10463</v>
      </c>
      <c r="E8271" s="45" t="s">
        <v>1263</v>
      </c>
      <c r="F8271" s="45" t="s">
        <v>1146</v>
      </c>
      <c r="G8271" s="46">
        <v>44721.881249999999</v>
      </c>
      <c r="H8271" s="46">
        <v>44727.012499999997</v>
      </c>
      <c r="I8271" s="45" t="s">
        <v>7</v>
      </c>
    </row>
    <row r="8272" spans="1:9" x14ac:dyDescent="0.4">
      <c r="A8272" s="45" t="s">
        <v>9439</v>
      </c>
      <c r="B8272" s="45">
        <v>513554</v>
      </c>
      <c r="C8272" s="45" t="s">
        <v>10463</v>
      </c>
      <c r="E8272" s="45" t="s">
        <v>1164</v>
      </c>
      <c r="F8272" s="45" t="s">
        <v>1146</v>
      </c>
      <c r="G8272" s="46">
        <v>44720.897222222222</v>
      </c>
    </row>
    <row r="8273" spans="1:9" x14ac:dyDescent="0.4">
      <c r="A8273" s="45" t="s">
        <v>9440</v>
      </c>
      <c r="B8273" s="45">
        <v>513435</v>
      </c>
      <c r="C8273" s="45" t="s">
        <v>10463</v>
      </c>
      <c r="E8273" s="45" t="s">
        <v>1164</v>
      </c>
      <c r="F8273" s="45" t="s">
        <v>1149</v>
      </c>
      <c r="G8273" s="46">
        <v>44720.801388888889</v>
      </c>
    </row>
    <row r="8274" spans="1:9" x14ac:dyDescent="0.4">
      <c r="A8274" s="45" t="s">
        <v>9441</v>
      </c>
      <c r="B8274" s="45">
        <v>512696</v>
      </c>
      <c r="C8274" s="45" t="s">
        <v>10463</v>
      </c>
      <c r="E8274" s="45" t="s">
        <v>1153</v>
      </c>
      <c r="F8274" s="45" t="s">
        <v>1146</v>
      </c>
      <c r="G8274" s="46">
        <v>44720.00277777778</v>
      </c>
    </row>
    <row r="8275" spans="1:9" x14ac:dyDescent="0.4">
      <c r="A8275" s="45" t="s">
        <v>9442</v>
      </c>
      <c r="B8275" s="45">
        <v>512672</v>
      </c>
      <c r="C8275" s="45" t="s">
        <v>10463</v>
      </c>
      <c r="E8275" s="45" t="s">
        <v>1153</v>
      </c>
      <c r="F8275" s="45" t="s">
        <v>1146</v>
      </c>
      <c r="G8275" s="46">
        <v>44719.96597222222</v>
      </c>
    </row>
    <row r="8276" spans="1:9" x14ac:dyDescent="0.4">
      <c r="A8276" s="45" t="s">
        <v>9443</v>
      </c>
      <c r="B8276" s="45">
        <v>512591</v>
      </c>
      <c r="C8276" s="45" t="s">
        <v>10463</v>
      </c>
      <c r="E8276" s="45" t="s">
        <v>1164</v>
      </c>
      <c r="F8276" s="45" t="s">
        <v>1146</v>
      </c>
      <c r="G8276" s="46">
        <v>44719.872916666667</v>
      </c>
    </row>
    <row r="8277" spans="1:9" x14ac:dyDescent="0.4">
      <c r="A8277" s="45" t="s">
        <v>9444</v>
      </c>
      <c r="B8277" s="45">
        <v>511778</v>
      </c>
      <c r="C8277" s="45" t="s">
        <v>10463</v>
      </c>
      <c r="E8277" s="45" t="s">
        <v>1159</v>
      </c>
      <c r="F8277" s="45" t="s">
        <v>1146</v>
      </c>
      <c r="G8277" s="46">
        <v>44719.010416666664</v>
      </c>
    </row>
    <row r="8278" spans="1:9" x14ac:dyDescent="0.4">
      <c r="A8278" s="45" t="s">
        <v>9445</v>
      </c>
      <c r="B8278" s="45">
        <v>511765</v>
      </c>
      <c r="C8278" s="45" t="s">
        <v>10463</v>
      </c>
      <c r="E8278" s="45" t="s">
        <v>1153</v>
      </c>
      <c r="F8278" s="45" t="s">
        <v>1146</v>
      </c>
      <c r="G8278" s="46">
        <v>44719.003472222219</v>
      </c>
    </row>
    <row r="8279" spans="1:9" x14ac:dyDescent="0.4">
      <c r="A8279" s="45" t="s">
        <v>9446</v>
      </c>
      <c r="B8279" s="45">
        <v>511359</v>
      </c>
      <c r="C8279" s="45" t="s">
        <v>10463</v>
      </c>
      <c r="E8279" s="45" t="s">
        <v>1159</v>
      </c>
      <c r="F8279" s="45" t="s">
        <v>1149</v>
      </c>
      <c r="G8279" s="46">
        <v>44718.62222222222</v>
      </c>
    </row>
    <row r="8280" spans="1:9" x14ac:dyDescent="0.4">
      <c r="A8280" s="45" t="s">
        <v>9447</v>
      </c>
      <c r="B8280" s="45">
        <v>511118</v>
      </c>
      <c r="C8280" s="45" t="s">
        <v>10463</v>
      </c>
      <c r="E8280" s="45" t="s">
        <v>1164</v>
      </c>
      <c r="F8280" s="45" t="s">
        <v>1146</v>
      </c>
      <c r="G8280" s="46">
        <v>44718.347222222219</v>
      </c>
    </row>
    <row r="8281" spans="1:9" x14ac:dyDescent="0.4">
      <c r="A8281" s="45" t="s">
        <v>9448</v>
      </c>
      <c r="B8281" s="45">
        <v>509841</v>
      </c>
      <c r="C8281" s="45" t="s">
        <v>10463</v>
      </c>
      <c r="E8281" s="45" t="s">
        <v>1166</v>
      </c>
      <c r="F8281" s="45" t="s">
        <v>1149</v>
      </c>
      <c r="G8281" s="46">
        <v>44715.402777777781</v>
      </c>
    </row>
    <row r="8282" spans="1:9" x14ac:dyDescent="0.4">
      <c r="A8282" s="45" t="s">
        <v>9449</v>
      </c>
      <c r="B8282" s="45">
        <v>509759</v>
      </c>
      <c r="C8282" s="45" t="s">
        <v>10463</v>
      </c>
      <c r="E8282" s="45" t="s">
        <v>1164</v>
      </c>
      <c r="F8282" s="45" t="s">
        <v>1146</v>
      </c>
      <c r="G8282" s="46">
        <v>44715.289583333331</v>
      </c>
    </row>
    <row r="8283" spans="1:9" x14ac:dyDescent="0.4">
      <c r="A8283" s="45" t="s">
        <v>9450</v>
      </c>
      <c r="B8283" s="45">
        <v>509566</v>
      </c>
      <c r="C8283" s="45" t="s">
        <v>10463</v>
      </c>
      <c r="E8283" s="45" t="s">
        <v>1164</v>
      </c>
      <c r="F8283" s="45" t="s">
        <v>1146</v>
      </c>
      <c r="G8283" s="46">
        <v>44714.953472222223</v>
      </c>
    </row>
    <row r="8284" spans="1:9" x14ac:dyDescent="0.4">
      <c r="A8284" s="45" t="s">
        <v>9451</v>
      </c>
      <c r="B8284" s="45">
        <v>509506</v>
      </c>
      <c r="C8284" s="45" t="s">
        <v>10463</v>
      </c>
      <c r="E8284" s="45" t="s">
        <v>1168</v>
      </c>
      <c r="F8284" s="45" t="s">
        <v>1146</v>
      </c>
      <c r="G8284" s="46">
        <v>44714.881944444445</v>
      </c>
      <c r="H8284" s="46">
        <v>44722.500694444447</v>
      </c>
      <c r="I8284" s="45" t="s">
        <v>1169</v>
      </c>
    </row>
    <row r="8285" spans="1:9" x14ac:dyDescent="0.4">
      <c r="A8285" s="45" t="s">
        <v>9452</v>
      </c>
      <c r="B8285" s="45">
        <v>508730</v>
      </c>
      <c r="C8285" s="45" t="s">
        <v>10463</v>
      </c>
      <c r="E8285" s="45" t="s">
        <v>1151</v>
      </c>
      <c r="F8285" s="45" t="s">
        <v>1146</v>
      </c>
      <c r="G8285" s="46">
        <v>44714.006944444445</v>
      </c>
    </row>
    <row r="8286" spans="1:9" x14ac:dyDescent="0.4">
      <c r="A8286" s="45" t="s">
        <v>9453</v>
      </c>
      <c r="B8286" s="45">
        <v>508720</v>
      </c>
      <c r="C8286" s="45" t="s">
        <v>10463</v>
      </c>
      <c r="E8286" s="45" t="s">
        <v>1168</v>
      </c>
      <c r="F8286" s="45" t="s">
        <v>1146</v>
      </c>
      <c r="G8286" s="46">
        <v>44713.997916666667</v>
      </c>
      <c r="H8286" s="46">
        <v>44716.155555555553</v>
      </c>
      <c r="I8286" s="45" t="s">
        <v>1169</v>
      </c>
    </row>
    <row r="8287" spans="1:9" x14ac:dyDescent="0.4">
      <c r="A8287" s="45" t="s">
        <v>9454</v>
      </c>
      <c r="B8287" s="45">
        <v>508578</v>
      </c>
      <c r="C8287" s="45" t="s">
        <v>10463</v>
      </c>
      <c r="E8287" s="45" t="s">
        <v>1159</v>
      </c>
      <c r="F8287" s="45" t="s">
        <v>1149</v>
      </c>
      <c r="G8287" s="46">
        <v>44713.882638888892</v>
      </c>
    </row>
    <row r="8288" spans="1:9" x14ac:dyDescent="0.4">
      <c r="A8288" s="45" t="s">
        <v>9455</v>
      </c>
      <c r="B8288" s="45">
        <v>507785</v>
      </c>
      <c r="C8288" s="45" t="s">
        <v>10463</v>
      </c>
      <c r="E8288" s="45" t="s">
        <v>1159</v>
      </c>
      <c r="F8288" s="45" t="s">
        <v>1146</v>
      </c>
      <c r="G8288" s="46">
        <v>44713.132638888892</v>
      </c>
    </row>
    <row r="8289" spans="1:9" x14ac:dyDescent="0.4">
      <c r="A8289" s="45" t="s">
        <v>9456</v>
      </c>
      <c r="B8289" s="45">
        <v>507771</v>
      </c>
      <c r="C8289" s="45" t="s">
        <v>10463</v>
      </c>
      <c r="E8289" s="45" t="s">
        <v>1145</v>
      </c>
      <c r="F8289" s="45" t="s">
        <v>1146</v>
      </c>
      <c r="G8289" s="46">
        <v>44713.129861111112</v>
      </c>
    </row>
    <row r="8290" spans="1:9" x14ac:dyDescent="0.4">
      <c r="A8290" s="45" t="s">
        <v>9457</v>
      </c>
      <c r="B8290" s="45">
        <v>507748</v>
      </c>
      <c r="C8290" s="45" t="s">
        <v>10463</v>
      </c>
      <c r="E8290" s="45" t="s">
        <v>1151</v>
      </c>
      <c r="F8290" s="45" t="s">
        <v>1146</v>
      </c>
      <c r="G8290" s="46">
        <v>44713.111805555556</v>
      </c>
    </row>
    <row r="8291" spans="1:9" x14ac:dyDescent="0.4">
      <c r="A8291" s="45" t="s">
        <v>9458</v>
      </c>
      <c r="B8291" s="45">
        <v>507727</v>
      </c>
      <c r="C8291" s="45" t="s">
        <v>10463</v>
      </c>
      <c r="E8291" s="45" t="s">
        <v>1145</v>
      </c>
      <c r="F8291" s="45" t="s">
        <v>1146</v>
      </c>
      <c r="G8291" s="46">
        <v>44713.097222222219</v>
      </c>
    </row>
    <row r="8292" spans="1:9" x14ac:dyDescent="0.4">
      <c r="A8292" s="45" t="s">
        <v>9459</v>
      </c>
      <c r="B8292" s="45">
        <v>507681</v>
      </c>
      <c r="C8292" s="45" t="s">
        <v>10463</v>
      </c>
      <c r="E8292" s="45" t="s">
        <v>1151</v>
      </c>
      <c r="F8292" s="45" t="s">
        <v>1146</v>
      </c>
      <c r="G8292" s="46">
        <v>44713.020138888889</v>
      </c>
    </row>
    <row r="8293" spans="1:9" x14ac:dyDescent="0.4">
      <c r="A8293" s="45" t="s">
        <v>9460</v>
      </c>
      <c r="B8293" s="45">
        <v>506322</v>
      </c>
      <c r="C8293" s="45" t="s">
        <v>10463</v>
      </c>
      <c r="E8293" s="45" t="s">
        <v>1151</v>
      </c>
      <c r="F8293" s="45" t="s">
        <v>1146</v>
      </c>
      <c r="G8293" s="46">
        <v>44711.697222222225</v>
      </c>
    </row>
    <row r="8294" spans="1:9" x14ac:dyDescent="0.4">
      <c r="A8294" s="45" t="s">
        <v>9461</v>
      </c>
      <c r="B8294" s="45">
        <v>504264</v>
      </c>
      <c r="C8294" s="45" t="s">
        <v>10463</v>
      </c>
      <c r="E8294" s="45" t="s">
        <v>1151</v>
      </c>
      <c r="F8294" s="45" t="s">
        <v>1146</v>
      </c>
      <c r="G8294" s="46">
        <v>44707.962500000001</v>
      </c>
    </row>
    <row r="8295" spans="1:9" x14ac:dyDescent="0.4">
      <c r="A8295" s="45" t="s">
        <v>9462</v>
      </c>
      <c r="B8295" s="45">
        <v>504245</v>
      </c>
      <c r="C8295" s="45" t="s">
        <v>10463</v>
      </c>
      <c r="E8295" s="45" t="s">
        <v>1153</v>
      </c>
      <c r="F8295" s="45" t="s">
        <v>1146</v>
      </c>
      <c r="G8295" s="46">
        <v>44707.953472222223</v>
      </c>
    </row>
    <row r="8296" spans="1:9" x14ac:dyDescent="0.4">
      <c r="A8296" s="45" t="s">
        <v>9463</v>
      </c>
      <c r="B8296" s="45">
        <v>504240</v>
      </c>
      <c r="C8296" s="45" t="s">
        <v>10463</v>
      </c>
      <c r="E8296" s="45" t="s">
        <v>1159</v>
      </c>
      <c r="F8296" s="45" t="s">
        <v>1146</v>
      </c>
      <c r="G8296" s="46">
        <v>44707.949305555558</v>
      </c>
    </row>
    <row r="8297" spans="1:9" x14ac:dyDescent="0.4">
      <c r="A8297" s="45" t="s">
        <v>9464</v>
      </c>
      <c r="B8297" s="45">
        <v>504214</v>
      </c>
      <c r="C8297" s="45" t="s">
        <v>10463</v>
      </c>
      <c r="E8297" s="45" t="s">
        <v>1168</v>
      </c>
      <c r="F8297" s="45" t="s">
        <v>1149</v>
      </c>
      <c r="G8297" s="46">
        <v>44707.915972222225</v>
      </c>
      <c r="H8297" s="46">
        <v>44709.229861111111</v>
      </c>
      <c r="I8297" s="45" t="s">
        <v>1169</v>
      </c>
    </row>
    <row r="8298" spans="1:9" x14ac:dyDescent="0.4">
      <c r="A8298" s="45" t="s">
        <v>9465</v>
      </c>
      <c r="B8298" s="45">
        <v>502528</v>
      </c>
      <c r="C8298" s="45" t="s">
        <v>10463</v>
      </c>
      <c r="E8298" s="45" t="s">
        <v>1151</v>
      </c>
      <c r="F8298" s="45" t="s">
        <v>1146</v>
      </c>
      <c r="G8298" s="46">
        <v>44706.031944444447</v>
      </c>
    </row>
    <row r="8299" spans="1:9" x14ac:dyDescent="0.4">
      <c r="A8299" s="45" t="s">
        <v>9466</v>
      </c>
      <c r="B8299" s="45">
        <v>501672</v>
      </c>
      <c r="C8299" s="45" t="s">
        <v>10463</v>
      </c>
      <c r="E8299" s="45" t="s">
        <v>1159</v>
      </c>
      <c r="F8299" s="45" t="s">
        <v>1146</v>
      </c>
      <c r="G8299" s="46">
        <v>44705.0625</v>
      </c>
    </row>
    <row r="8300" spans="1:9" x14ac:dyDescent="0.4">
      <c r="A8300" s="45" t="s">
        <v>9467</v>
      </c>
      <c r="B8300" s="45">
        <v>501665</v>
      </c>
      <c r="C8300" s="45" t="s">
        <v>10463</v>
      </c>
      <c r="E8300" s="45" t="s">
        <v>1159</v>
      </c>
      <c r="F8300" s="45" t="s">
        <v>1146</v>
      </c>
      <c r="G8300" s="46">
        <v>44705.061111111114</v>
      </c>
    </row>
    <row r="8301" spans="1:9" x14ac:dyDescent="0.4">
      <c r="A8301" s="45" t="s">
        <v>9468</v>
      </c>
      <c r="B8301" s="45">
        <v>501655</v>
      </c>
      <c r="C8301" s="45" t="s">
        <v>10463</v>
      </c>
      <c r="E8301" s="45" t="s">
        <v>1168</v>
      </c>
      <c r="F8301" s="45" t="s">
        <v>1146</v>
      </c>
      <c r="G8301" s="46">
        <v>44705.054166666669</v>
      </c>
      <c r="H8301" s="46">
        <v>44722.524305555555</v>
      </c>
      <c r="I8301" s="45" t="s">
        <v>1169</v>
      </c>
    </row>
    <row r="8302" spans="1:9" x14ac:dyDescent="0.4">
      <c r="A8302" s="45" t="s">
        <v>9469</v>
      </c>
      <c r="B8302" s="45">
        <v>501646</v>
      </c>
      <c r="C8302" s="45" t="s">
        <v>10463</v>
      </c>
      <c r="E8302" s="45" t="s">
        <v>1151</v>
      </c>
      <c r="F8302" s="45" t="s">
        <v>1146</v>
      </c>
      <c r="G8302" s="46">
        <v>44705.043055555558</v>
      </c>
    </row>
    <row r="8303" spans="1:9" x14ac:dyDescent="0.4">
      <c r="A8303" s="45" t="s">
        <v>9470</v>
      </c>
      <c r="B8303" s="45">
        <v>500339</v>
      </c>
      <c r="C8303" s="45" t="s">
        <v>10463</v>
      </c>
      <c r="E8303" s="45" t="s">
        <v>1159</v>
      </c>
      <c r="F8303" s="45" t="s">
        <v>1146</v>
      </c>
      <c r="G8303" s="46">
        <v>44702.010416666664</v>
      </c>
    </row>
    <row r="8304" spans="1:9" x14ac:dyDescent="0.4">
      <c r="A8304" s="45" t="s">
        <v>9471</v>
      </c>
      <c r="B8304" s="45">
        <v>500297</v>
      </c>
      <c r="C8304" s="45" t="s">
        <v>10463</v>
      </c>
      <c r="E8304" s="45" t="s">
        <v>1159</v>
      </c>
      <c r="F8304" s="45" t="s">
        <v>1146</v>
      </c>
      <c r="G8304" s="46">
        <v>44701.941666666666</v>
      </c>
    </row>
    <row r="8305" spans="1:9" x14ac:dyDescent="0.4">
      <c r="A8305" s="45" t="s">
        <v>9472</v>
      </c>
      <c r="B8305" s="45">
        <v>499583</v>
      </c>
      <c r="C8305" s="45" t="s">
        <v>10463</v>
      </c>
      <c r="E8305" s="45" t="s">
        <v>1164</v>
      </c>
      <c r="F8305" s="45" t="s">
        <v>1146</v>
      </c>
      <c r="G8305" s="46">
        <v>44700.929861111108</v>
      </c>
    </row>
    <row r="8306" spans="1:9" x14ac:dyDescent="0.4">
      <c r="A8306" s="45" t="s">
        <v>9473</v>
      </c>
      <c r="B8306" s="45">
        <v>498748</v>
      </c>
      <c r="C8306" s="45" t="s">
        <v>10463</v>
      </c>
      <c r="E8306" s="45" t="s">
        <v>1153</v>
      </c>
      <c r="F8306" s="45" t="s">
        <v>1146</v>
      </c>
      <c r="G8306" s="46">
        <v>44700.114583333336</v>
      </c>
    </row>
    <row r="8307" spans="1:9" x14ac:dyDescent="0.4">
      <c r="A8307" s="45" t="s">
        <v>9474</v>
      </c>
      <c r="B8307" s="45">
        <v>498715</v>
      </c>
      <c r="C8307" s="45" t="s">
        <v>10463</v>
      </c>
      <c r="E8307" s="45" t="s">
        <v>1159</v>
      </c>
      <c r="F8307" s="45" t="s">
        <v>1146</v>
      </c>
      <c r="G8307" s="46">
        <v>44700.070138888892</v>
      </c>
    </row>
    <row r="8308" spans="1:9" x14ac:dyDescent="0.4">
      <c r="A8308" s="45" t="s">
        <v>9475</v>
      </c>
      <c r="B8308" s="45">
        <v>497767</v>
      </c>
      <c r="C8308" s="45" t="s">
        <v>10463</v>
      </c>
      <c r="E8308" s="45" t="s">
        <v>1159</v>
      </c>
      <c r="F8308" s="45" t="s">
        <v>1146</v>
      </c>
      <c r="G8308" s="46">
        <v>44698.954861111109</v>
      </c>
    </row>
    <row r="8309" spans="1:9" x14ac:dyDescent="0.4">
      <c r="A8309" s="45" t="s">
        <v>9476</v>
      </c>
      <c r="B8309" s="45">
        <v>497358</v>
      </c>
      <c r="C8309" s="45" t="s">
        <v>10463</v>
      </c>
      <c r="E8309" s="45" t="s">
        <v>1151</v>
      </c>
      <c r="F8309" s="45" t="s">
        <v>1146</v>
      </c>
      <c r="G8309" s="46">
        <v>44698.629861111112</v>
      </c>
    </row>
    <row r="8310" spans="1:9" x14ac:dyDescent="0.4">
      <c r="A8310" s="45" t="s">
        <v>9477</v>
      </c>
      <c r="B8310" s="45">
        <v>496941</v>
      </c>
      <c r="C8310" s="45" t="s">
        <v>10463</v>
      </c>
      <c r="E8310" s="45" t="s">
        <v>1263</v>
      </c>
      <c r="F8310" s="45" t="s">
        <v>1146</v>
      </c>
      <c r="G8310" s="46">
        <v>44698.126388888886</v>
      </c>
      <c r="H8310" s="46">
        <v>44736.013888888891</v>
      </c>
      <c r="I8310" s="45" t="s">
        <v>1269</v>
      </c>
    </row>
    <row r="8311" spans="1:9" x14ac:dyDescent="0.4">
      <c r="A8311" s="45" t="s">
        <v>9478</v>
      </c>
      <c r="B8311" s="45">
        <v>496928</v>
      </c>
      <c r="C8311" s="45" t="s">
        <v>10463</v>
      </c>
      <c r="E8311" s="45" t="s">
        <v>1159</v>
      </c>
      <c r="F8311" s="45" t="s">
        <v>1146</v>
      </c>
      <c r="G8311" s="46">
        <v>44698.115972222222</v>
      </c>
    </row>
    <row r="8312" spans="1:9" x14ac:dyDescent="0.4">
      <c r="A8312" s="45" t="s">
        <v>9479</v>
      </c>
      <c r="B8312" s="45">
        <v>496920</v>
      </c>
      <c r="C8312" s="45" t="s">
        <v>10463</v>
      </c>
      <c r="E8312" s="45" t="s">
        <v>1159</v>
      </c>
      <c r="F8312" s="45" t="s">
        <v>1146</v>
      </c>
      <c r="G8312" s="46">
        <v>44698.114583333336</v>
      </c>
    </row>
    <row r="8313" spans="1:9" x14ac:dyDescent="0.4">
      <c r="A8313" s="45" t="s">
        <v>9480</v>
      </c>
      <c r="B8313" s="45">
        <v>496843</v>
      </c>
      <c r="C8313" s="45" t="s">
        <v>10463</v>
      </c>
      <c r="E8313" s="45" t="s">
        <v>1168</v>
      </c>
      <c r="F8313" s="45" t="s">
        <v>1146</v>
      </c>
      <c r="G8313" s="46">
        <v>44697.995138888888</v>
      </c>
      <c r="H8313" s="46">
        <v>44709.192361111112</v>
      </c>
      <c r="I8313" s="45" t="s">
        <v>1169</v>
      </c>
    </row>
    <row r="8314" spans="1:9" x14ac:dyDescent="0.4">
      <c r="A8314" s="45" t="s">
        <v>9481</v>
      </c>
      <c r="B8314" s="45">
        <v>495566</v>
      </c>
      <c r="C8314" s="45" t="s">
        <v>10463</v>
      </c>
      <c r="E8314" s="45" t="s">
        <v>1159</v>
      </c>
      <c r="G8314" s="46">
        <v>44694.948611111111</v>
      </c>
    </row>
    <row r="8315" spans="1:9" x14ac:dyDescent="0.4">
      <c r="A8315" s="45" t="s">
        <v>9482</v>
      </c>
      <c r="B8315" s="45">
        <v>494026</v>
      </c>
      <c r="C8315" s="45" t="s">
        <v>10463</v>
      </c>
      <c r="E8315" s="45" t="s">
        <v>1159</v>
      </c>
      <c r="F8315" s="45" t="s">
        <v>1146</v>
      </c>
      <c r="G8315" s="46">
        <v>44693.199305555558</v>
      </c>
    </row>
    <row r="8316" spans="1:9" x14ac:dyDescent="0.4">
      <c r="A8316" s="45" t="s">
        <v>9483</v>
      </c>
      <c r="B8316" s="45">
        <v>493898</v>
      </c>
      <c r="C8316" s="45" t="s">
        <v>10463</v>
      </c>
      <c r="E8316" s="45" t="s">
        <v>1159</v>
      </c>
      <c r="F8316" s="45" t="s">
        <v>1146</v>
      </c>
      <c r="G8316" s="46">
        <v>44693.007638888892</v>
      </c>
    </row>
    <row r="8317" spans="1:9" x14ac:dyDescent="0.4">
      <c r="A8317" s="45" t="s">
        <v>9484</v>
      </c>
      <c r="B8317" s="45">
        <v>493887</v>
      </c>
      <c r="C8317" s="45" t="s">
        <v>10463</v>
      </c>
      <c r="E8317" s="45" t="s">
        <v>1159</v>
      </c>
      <c r="F8317" s="45" t="s">
        <v>1146</v>
      </c>
      <c r="G8317" s="46">
        <v>44693.004166666666</v>
      </c>
    </row>
    <row r="8318" spans="1:9" x14ac:dyDescent="0.4">
      <c r="A8318" s="45" t="s">
        <v>9485</v>
      </c>
      <c r="B8318" s="45">
        <v>492928</v>
      </c>
      <c r="C8318" s="45" t="s">
        <v>10463</v>
      </c>
      <c r="E8318" s="45" t="s">
        <v>1151</v>
      </c>
      <c r="F8318" s="45" t="s">
        <v>1146</v>
      </c>
      <c r="G8318" s="46">
        <v>44691.962500000001</v>
      </c>
    </row>
    <row r="8319" spans="1:9" x14ac:dyDescent="0.4">
      <c r="A8319" s="45" t="s">
        <v>9486</v>
      </c>
      <c r="B8319" s="45">
        <v>492416</v>
      </c>
      <c r="C8319" s="45" t="s">
        <v>10463</v>
      </c>
      <c r="E8319" s="45" t="s">
        <v>1159</v>
      </c>
      <c r="G8319" s="46">
        <v>44691.447916666664</v>
      </c>
    </row>
    <row r="8320" spans="1:9" x14ac:dyDescent="0.4">
      <c r="A8320" s="45" t="s">
        <v>9487</v>
      </c>
      <c r="B8320" s="45">
        <v>492267</v>
      </c>
      <c r="C8320" s="45" t="s">
        <v>10463</v>
      </c>
      <c r="E8320" s="45" t="s">
        <v>1145</v>
      </c>
      <c r="F8320" s="45" t="s">
        <v>1146</v>
      </c>
      <c r="G8320" s="46">
        <v>44691.165277777778</v>
      </c>
    </row>
    <row r="8321" spans="1:9" x14ac:dyDescent="0.4">
      <c r="A8321" s="45" t="s">
        <v>9488</v>
      </c>
      <c r="B8321" s="45">
        <v>490177</v>
      </c>
      <c r="C8321" s="45" t="s">
        <v>10463</v>
      </c>
      <c r="E8321" s="45" t="s">
        <v>1151</v>
      </c>
      <c r="F8321" s="45" t="s">
        <v>1146</v>
      </c>
      <c r="G8321" s="46">
        <v>44686.951388888891</v>
      </c>
    </row>
    <row r="8322" spans="1:9" x14ac:dyDescent="0.4">
      <c r="A8322" s="45" t="s">
        <v>9489</v>
      </c>
      <c r="B8322" s="45">
        <v>490166</v>
      </c>
      <c r="C8322" s="45" t="s">
        <v>10463</v>
      </c>
      <c r="E8322" s="45" t="s">
        <v>1153</v>
      </c>
      <c r="F8322" s="45" t="s">
        <v>1146</v>
      </c>
      <c r="G8322" s="46">
        <v>44686.943749999999</v>
      </c>
    </row>
    <row r="8323" spans="1:9" x14ac:dyDescent="0.4">
      <c r="A8323" s="45" t="s">
        <v>9490</v>
      </c>
      <c r="B8323" s="45">
        <v>489561</v>
      </c>
      <c r="C8323" s="45" t="s">
        <v>10463</v>
      </c>
      <c r="E8323" s="45" t="s">
        <v>1168</v>
      </c>
      <c r="F8323" s="45" t="s">
        <v>1146</v>
      </c>
      <c r="G8323" s="46">
        <v>44686.199305555558</v>
      </c>
      <c r="H8323" s="46">
        <v>44699.977777777778</v>
      </c>
      <c r="I8323" s="45" t="s">
        <v>1169</v>
      </c>
    </row>
    <row r="8324" spans="1:9" x14ac:dyDescent="0.4">
      <c r="A8324" s="45" t="s">
        <v>9491</v>
      </c>
      <c r="B8324" s="45">
        <v>489494</v>
      </c>
      <c r="C8324" s="45" t="s">
        <v>10463</v>
      </c>
      <c r="E8324" s="45" t="s">
        <v>1164</v>
      </c>
      <c r="F8324" s="45" t="s">
        <v>1146</v>
      </c>
      <c r="G8324" s="46">
        <v>44686.095138888886</v>
      </c>
    </row>
    <row r="8325" spans="1:9" x14ac:dyDescent="0.4">
      <c r="A8325" s="45" t="s">
        <v>9492</v>
      </c>
      <c r="B8325" s="45">
        <v>489354</v>
      </c>
      <c r="C8325" s="45" t="s">
        <v>10463</v>
      </c>
      <c r="E8325" s="45" t="s">
        <v>1166</v>
      </c>
      <c r="F8325" s="45" t="s">
        <v>1149</v>
      </c>
      <c r="G8325" s="46">
        <v>44685.870833333334</v>
      </c>
    </row>
    <row r="8326" spans="1:9" x14ac:dyDescent="0.4">
      <c r="A8326" s="45" t="s">
        <v>9493</v>
      </c>
      <c r="B8326" s="45">
        <v>489344</v>
      </c>
      <c r="C8326" s="45" t="s">
        <v>10463</v>
      </c>
      <c r="E8326" s="45" t="s">
        <v>1166</v>
      </c>
      <c r="F8326" s="45" t="s">
        <v>1149</v>
      </c>
      <c r="G8326" s="46">
        <v>44685.863888888889</v>
      </c>
    </row>
    <row r="8327" spans="1:9" x14ac:dyDescent="0.4">
      <c r="A8327" s="45" t="s">
        <v>9494</v>
      </c>
      <c r="B8327" s="45">
        <v>488826</v>
      </c>
      <c r="C8327" s="45" t="s">
        <v>10463</v>
      </c>
      <c r="E8327" s="45" t="s">
        <v>1168</v>
      </c>
      <c r="F8327" s="45" t="s">
        <v>1146</v>
      </c>
      <c r="G8327" s="46">
        <v>44685.488194444442</v>
      </c>
      <c r="H8327" s="46">
        <v>44722.521527777775</v>
      </c>
      <c r="I8327" s="45" t="s">
        <v>1169</v>
      </c>
    </row>
    <row r="8328" spans="1:9" x14ac:dyDescent="0.4">
      <c r="A8328" s="45" t="s">
        <v>9495</v>
      </c>
      <c r="B8328" s="45">
        <v>488080</v>
      </c>
      <c r="C8328" s="45" t="s">
        <v>10463</v>
      </c>
      <c r="E8328" s="45" t="s">
        <v>1168</v>
      </c>
      <c r="F8328" s="45" t="s">
        <v>1146</v>
      </c>
      <c r="G8328" s="46">
        <v>44684.052777777775</v>
      </c>
      <c r="H8328" s="46">
        <v>44699.977083333331</v>
      </c>
      <c r="I8328" s="45" t="s">
        <v>1169</v>
      </c>
    </row>
    <row r="8329" spans="1:9" x14ac:dyDescent="0.4">
      <c r="A8329" s="45" t="s">
        <v>9496</v>
      </c>
      <c r="B8329" s="45">
        <v>486722</v>
      </c>
      <c r="C8329" s="45" t="s">
        <v>10463</v>
      </c>
      <c r="E8329" s="45" t="s">
        <v>1151</v>
      </c>
      <c r="F8329" s="45" t="s">
        <v>1146</v>
      </c>
      <c r="G8329" s="46">
        <v>44680.945138888892</v>
      </c>
    </row>
    <row r="8330" spans="1:9" x14ac:dyDescent="0.4">
      <c r="A8330" s="45" t="s">
        <v>9497</v>
      </c>
      <c r="B8330" s="45">
        <v>486705</v>
      </c>
      <c r="C8330" s="45" t="s">
        <v>10463</v>
      </c>
      <c r="E8330" s="45" t="s">
        <v>1166</v>
      </c>
      <c r="F8330" s="45" t="s">
        <v>1149</v>
      </c>
      <c r="G8330" s="46">
        <v>44680.924305555556</v>
      </c>
    </row>
    <row r="8331" spans="1:9" x14ac:dyDescent="0.4">
      <c r="A8331" s="45" t="s">
        <v>9498</v>
      </c>
      <c r="B8331" s="45">
        <v>486664</v>
      </c>
      <c r="C8331" s="45" t="s">
        <v>10463</v>
      </c>
      <c r="E8331" s="45" t="s">
        <v>1168</v>
      </c>
      <c r="F8331" s="45" t="s">
        <v>1146</v>
      </c>
      <c r="G8331" s="46">
        <v>44680.884027777778</v>
      </c>
      <c r="H8331" s="46">
        <v>44720.99722222222</v>
      </c>
      <c r="I8331" s="45" t="s">
        <v>1169</v>
      </c>
    </row>
    <row r="8332" spans="1:9" x14ac:dyDescent="0.4">
      <c r="A8332" s="45" t="s">
        <v>9499</v>
      </c>
      <c r="B8332" s="45">
        <v>485686</v>
      </c>
      <c r="C8332" s="45" t="s">
        <v>10463</v>
      </c>
      <c r="E8332" s="45" t="s">
        <v>1153</v>
      </c>
      <c r="F8332" s="45" t="s">
        <v>1146</v>
      </c>
      <c r="G8332" s="46">
        <v>44679.964583333334</v>
      </c>
    </row>
    <row r="8333" spans="1:9" x14ac:dyDescent="0.4">
      <c r="A8333" s="45" t="s">
        <v>9500</v>
      </c>
      <c r="B8333" s="45">
        <v>484898</v>
      </c>
      <c r="C8333" s="45" t="s">
        <v>10463</v>
      </c>
      <c r="E8333" s="45" t="s">
        <v>1159</v>
      </c>
      <c r="F8333" s="45" t="s">
        <v>1146</v>
      </c>
      <c r="G8333" s="46">
        <v>44679.202777777777</v>
      </c>
    </row>
    <row r="8334" spans="1:9" x14ac:dyDescent="0.4">
      <c r="A8334" s="45" t="s">
        <v>9501</v>
      </c>
      <c r="B8334" s="45">
        <v>484835</v>
      </c>
      <c r="C8334" s="45" t="s">
        <v>10463</v>
      </c>
      <c r="E8334" s="45" t="s">
        <v>1159</v>
      </c>
      <c r="F8334" s="45" t="s">
        <v>1146</v>
      </c>
      <c r="G8334" s="46">
        <v>44679.124305555553</v>
      </c>
    </row>
    <row r="8335" spans="1:9" x14ac:dyDescent="0.4">
      <c r="A8335" s="45" t="s">
        <v>9502</v>
      </c>
      <c r="B8335" s="45">
        <v>483796</v>
      </c>
      <c r="C8335" s="45" t="s">
        <v>10463</v>
      </c>
      <c r="E8335" s="45" t="s">
        <v>1168</v>
      </c>
      <c r="F8335" s="45" t="s">
        <v>1146</v>
      </c>
      <c r="G8335" s="46">
        <v>44678.111805555556</v>
      </c>
      <c r="H8335" s="46">
        <v>44699.976388888892</v>
      </c>
      <c r="I8335" s="45" t="s">
        <v>1169</v>
      </c>
    </row>
    <row r="8336" spans="1:9" x14ac:dyDescent="0.4">
      <c r="A8336" s="45" t="s">
        <v>9503</v>
      </c>
      <c r="B8336" s="45">
        <v>483715</v>
      </c>
      <c r="C8336" s="45" t="s">
        <v>10463</v>
      </c>
      <c r="E8336" s="45" t="s">
        <v>1168</v>
      </c>
      <c r="F8336" s="45" t="s">
        <v>1146</v>
      </c>
      <c r="G8336" s="46">
        <v>44677.988888888889</v>
      </c>
      <c r="H8336" s="46">
        <v>44720.995833333334</v>
      </c>
      <c r="I8336" s="45" t="s">
        <v>1169</v>
      </c>
    </row>
    <row r="8337" spans="1:9" x14ac:dyDescent="0.4">
      <c r="A8337" s="45" t="s">
        <v>9504</v>
      </c>
      <c r="B8337" s="45">
        <v>483655</v>
      </c>
      <c r="C8337" s="45" t="s">
        <v>10463</v>
      </c>
      <c r="E8337" s="45" t="s">
        <v>1159</v>
      </c>
      <c r="F8337" s="45" t="s">
        <v>1146</v>
      </c>
      <c r="G8337" s="46">
        <v>44677.902083333334</v>
      </c>
    </row>
    <row r="8338" spans="1:9" x14ac:dyDescent="0.4">
      <c r="A8338" s="45" t="s">
        <v>9505</v>
      </c>
      <c r="B8338" s="45">
        <v>483600</v>
      </c>
      <c r="C8338" s="45" t="s">
        <v>10463</v>
      </c>
      <c r="E8338" s="45" t="s">
        <v>1145</v>
      </c>
      <c r="F8338" s="45" t="s">
        <v>1146</v>
      </c>
      <c r="G8338" s="46">
        <v>44677.854861111111</v>
      </c>
    </row>
    <row r="8339" spans="1:9" x14ac:dyDescent="0.4">
      <c r="A8339" s="45" t="s">
        <v>9506</v>
      </c>
      <c r="B8339" s="45">
        <v>483556</v>
      </c>
      <c r="C8339" s="45" t="s">
        <v>10463</v>
      </c>
      <c r="E8339" s="45" t="s">
        <v>1166</v>
      </c>
      <c r="F8339" s="45" t="s">
        <v>1146</v>
      </c>
      <c r="G8339" s="46">
        <v>44677.82708333333</v>
      </c>
    </row>
    <row r="8340" spans="1:9" x14ac:dyDescent="0.4">
      <c r="A8340" s="45" t="s">
        <v>9507</v>
      </c>
      <c r="B8340" s="45">
        <v>482825</v>
      </c>
      <c r="C8340" s="45" t="s">
        <v>10463</v>
      </c>
      <c r="E8340" s="45" t="s">
        <v>1168</v>
      </c>
      <c r="F8340" s="45" t="s">
        <v>1146</v>
      </c>
      <c r="G8340" s="46">
        <v>44677.05972222222</v>
      </c>
      <c r="H8340" s="46">
        <v>44699.972916666666</v>
      </c>
      <c r="I8340" s="45" t="s">
        <v>1169</v>
      </c>
    </row>
    <row r="8341" spans="1:9" x14ac:dyDescent="0.4">
      <c r="A8341" s="45" t="s">
        <v>9508</v>
      </c>
      <c r="B8341" s="45">
        <v>482810</v>
      </c>
      <c r="C8341" s="45" t="s">
        <v>10463</v>
      </c>
      <c r="E8341" s="45" t="s">
        <v>1168</v>
      </c>
      <c r="F8341" s="45" t="s">
        <v>1146</v>
      </c>
      <c r="G8341" s="46">
        <v>44677.031944444447</v>
      </c>
      <c r="H8341" s="46">
        <v>44722.523611111108</v>
      </c>
      <c r="I8341" s="45" t="s">
        <v>1169</v>
      </c>
    </row>
    <row r="8342" spans="1:9" x14ac:dyDescent="0.4">
      <c r="A8342" s="45" t="s">
        <v>9509</v>
      </c>
      <c r="B8342" s="45">
        <v>481656</v>
      </c>
      <c r="C8342" s="45" t="s">
        <v>10463</v>
      </c>
      <c r="E8342" s="45" t="s">
        <v>1159</v>
      </c>
      <c r="F8342" s="45" t="s">
        <v>1146</v>
      </c>
      <c r="G8342" s="46">
        <v>44673.970138888886</v>
      </c>
    </row>
    <row r="8343" spans="1:9" x14ac:dyDescent="0.4">
      <c r="A8343" s="45" t="s">
        <v>9510</v>
      </c>
      <c r="B8343" s="45">
        <v>480869</v>
      </c>
      <c r="C8343" s="45" t="s">
        <v>10463</v>
      </c>
      <c r="E8343" s="45" t="s">
        <v>1159</v>
      </c>
      <c r="F8343" s="45" t="s">
        <v>1146</v>
      </c>
      <c r="G8343" s="46">
        <v>44672.952777777777</v>
      </c>
    </row>
    <row r="8344" spans="1:9" x14ac:dyDescent="0.4">
      <c r="A8344" s="45" t="s">
        <v>9511</v>
      </c>
      <c r="B8344" s="45">
        <v>480747</v>
      </c>
      <c r="C8344" s="45" t="s">
        <v>10463</v>
      </c>
      <c r="E8344" s="45" t="s">
        <v>1164</v>
      </c>
      <c r="G8344" s="46">
        <v>44672.82916666667</v>
      </c>
    </row>
    <row r="8345" spans="1:9" x14ac:dyDescent="0.4">
      <c r="A8345" s="45" t="s">
        <v>9512</v>
      </c>
      <c r="B8345" s="45">
        <v>479982</v>
      </c>
      <c r="C8345" s="45" t="s">
        <v>10463</v>
      </c>
      <c r="E8345" s="45" t="s">
        <v>1159</v>
      </c>
      <c r="F8345" s="45" t="s">
        <v>1146</v>
      </c>
      <c r="G8345" s="46">
        <v>44672.220833333333</v>
      </c>
    </row>
    <row r="8346" spans="1:9" x14ac:dyDescent="0.4">
      <c r="A8346" s="45" t="s">
        <v>9513</v>
      </c>
      <c r="B8346" s="45">
        <v>479973</v>
      </c>
      <c r="C8346" s="45" t="s">
        <v>10463</v>
      </c>
      <c r="E8346" s="45" t="s">
        <v>1159</v>
      </c>
      <c r="F8346" s="45" t="s">
        <v>1146</v>
      </c>
      <c r="G8346" s="46">
        <v>44672.214583333334</v>
      </c>
    </row>
    <row r="8347" spans="1:9" x14ac:dyDescent="0.4">
      <c r="A8347" s="45" t="s">
        <v>9514</v>
      </c>
      <c r="B8347" s="45">
        <v>479943</v>
      </c>
      <c r="C8347" s="45" t="s">
        <v>10463</v>
      </c>
      <c r="E8347" s="45" t="s">
        <v>1159</v>
      </c>
      <c r="F8347" s="45" t="s">
        <v>1146</v>
      </c>
      <c r="G8347" s="46">
        <v>44672.18472222222</v>
      </c>
    </row>
    <row r="8348" spans="1:9" x14ac:dyDescent="0.4">
      <c r="A8348" s="45" t="s">
        <v>9515</v>
      </c>
      <c r="B8348" s="45">
        <v>478135</v>
      </c>
      <c r="C8348" s="45" t="s">
        <v>10463</v>
      </c>
      <c r="E8348" s="45" t="s">
        <v>1263</v>
      </c>
      <c r="F8348" s="45" t="s">
        <v>1146</v>
      </c>
      <c r="G8348" s="46">
        <v>44671</v>
      </c>
      <c r="H8348" s="46">
        <v>44783.231944444444</v>
      </c>
      <c r="I8348" s="45" t="s">
        <v>7</v>
      </c>
    </row>
    <row r="8349" spans="1:9" x14ac:dyDescent="0.4">
      <c r="A8349" s="45" t="s">
        <v>9516</v>
      </c>
      <c r="B8349" s="45">
        <v>478129</v>
      </c>
      <c r="C8349" s="45" t="s">
        <v>10463</v>
      </c>
      <c r="E8349" s="45" t="s">
        <v>1168</v>
      </c>
      <c r="F8349" s="45" t="s">
        <v>1146</v>
      </c>
      <c r="G8349" s="46">
        <v>44670.988194444442</v>
      </c>
      <c r="H8349" s="46">
        <v>44718.883333333331</v>
      </c>
      <c r="I8349" s="45" t="s">
        <v>1169</v>
      </c>
    </row>
    <row r="8350" spans="1:9" x14ac:dyDescent="0.4">
      <c r="A8350" s="45" t="s">
        <v>9517</v>
      </c>
      <c r="B8350" s="45">
        <v>477261</v>
      </c>
      <c r="C8350" s="45" t="s">
        <v>10463</v>
      </c>
      <c r="E8350" s="45" t="s">
        <v>1168</v>
      </c>
      <c r="F8350" s="45" t="s">
        <v>1146</v>
      </c>
      <c r="G8350" s="46">
        <v>44670.03125</v>
      </c>
      <c r="H8350" s="46">
        <v>44699.975694444445</v>
      </c>
      <c r="I8350" s="45" t="s">
        <v>1169</v>
      </c>
    </row>
    <row r="8351" spans="1:9" x14ac:dyDescent="0.4">
      <c r="A8351" s="45" t="s">
        <v>9518</v>
      </c>
      <c r="B8351" s="45">
        <v>477253</v>
      </c>
      <c r="C8351" s="45" t="s">
        <v>10463</v>
      </c>
      <c r="E8351" s="45" t="s">
        <v>1168</v>
      </c>
      <c r="F8351" s="45" t="s">
        <v>1146</v>
      </c>
      <c r="G8351" s="46">
        <v>44670.027083333334</v>
      </c>
      <c r="H8351" s="46">
        <v>44706.106249999997</v>
      </c>
      <c r="I8351" s="45" t="s">
        <v>1169</v>
      </c>
    </row>
    <row r="8352" spans="1:9" x14ac:dyDescent="0.4">
      <c r="A8352" s="45" t="s">
        <v>9519</v>
      </c>
      <c r="B8352" s="45">
        <v>477243</v>
      </c>
      <c r="C8352" s="45" t="s">
        <v>10463</v>
      </c>
      <c r="E8352" s="45" t="s">
        <v>1159</v>
      </c>
      <c r="F8352" s="45" t="s">
        <v>1146</v>
      </c>
      <c r="G8352" s="46">
        <v>44670.025000000001</v>
      </c>
    </row>
    <row r="8353" spans="1:9" x14ac:dyDescent="0.4">
      <c r="A8353" s="45" t="s">
        <v>9520</v>
      </c>
      <c r="B8353" s="45">
        <v>475917</v>
      </c>
      <c r="C8353" s="45" t="s">
        <v>10463</v>
      </c>
      <c r="E8353" s="45" t="s">
        <v>1168</v>
      </c>
      <c r="F8353" s="45" t="s">
        <v>1146</v>
      </c>
      <c r="G8353" s="46">
        <v>44665.960416666669</v>
      </c>
      <c r="H8353" s="46">
        <v>44690.936111111114</v>
      </c>
      <c r="I8353" s="45" t="s">
        <v>1169</v>
      </c>
    </row>
    <row r="8354" spans="1:9" x14ac:dyDescent="0.4">
      <c r="A8354" s="45" t="s">
        <v>9521</v>
      </c>
      <c r="B8354" s="45">
        <v>475894</v>
      </c>
      <c r="C8354" s="45" t="s">
        <v>10463</v>
      </c>
      <c r="E8354" s="45" t="s">
        <v>1166</v>
      </c>
      <c r="F8354" s="45" t="s">
        <v>1146</v>
      </c>
      <c r="G8354" s="46">
        <v>44665.911111111112</v>
      </c>
    </row>
    <row r="8355" spans="1:9" x14ac:dyDescent="0.4">
      <c r="A8355" s="45" t="s">
        <v>9522</v>
      </c>
      <c r="B8355" s="45">
        <v>475371</v>
      </c>
      <c r="C8355" s="45" t="s">
        <v>10463</v>
      </c>
      <c r="E8355" s="45" t="s">
        <v>1159</v>
      </c>
      <c r="F8355" s="45" t="s">
        <v>1146</v>
      </c>
      <c r="G8355" s="46">
        <v>44665.227777777778</v>
      </c>
    </row>
    <row r="8356" spans="1:9" x14ac:dyDescent="0.4">
      <c r="A8356" s="45" t="s">
        <v>9523</v>
      </c>
      <c r="B8356" s="45">
        <v>474950</v>
      </c>
      <c r="C8356" s="45" t="s">
        <v>10463</v>
      </c>
      <c r="E8356" s="45" t="s">
        <v>1164</v>
      </c>
      <c r="G8356" s="46">
        <v>44664.754861111112</v>
      </c>
    </row>
    <row r="8357" spans="1:9" x14ac:dyDescent="0.4">
      <c r="A8357" s="45" t="s">
        <v>9524</v>
      </c>
      <c r="B8357" s="45">
        <v>474368</v>
      </c>
      <c r="C8357" s="45" t="s">
        <v>10463</v>
      </c>
      <c r="E8357" s="45" t="s">
        <v>1159</v>
      </c>
      <c r="F8357" s="45" t="s">
        <v>1146</v>
      </c>
      <c r="G8357" s="46">
        <v>44664.093055555553</v>
      </c>
    </row>
    <row r="8358" spans="1:9" x14ac:dyDescent="0.4">
      <c r="A8358" s="45" t="s">
        <v>9525</v>
      </c>
      <c r="B8358" s="45">
        <v>474290</v>
      </c>
      <c r="C8358" s="45" t="s">
        <v>10463</v>
      </c>
      <c r="E8358" s="45" t="s">
        <v>1159</v>
      </c>
      <c r="F8358" s="45" t="s">
        <v>1146</v>
      </c>
      <c r="G8358" s="46">
        <v>44663.95208333333</v>
      </c>
    </row>
    <row r="8359" spans="1:9" x14ac:dyDescent="0.4">
      <c r="A8359" s="45" t="s">
        <v>9526</v>
      </c>
      <c r="B8359" s="45">
        <v>473446</v>
      </c>
      <c r="C8359" s="45" t="s">
        <v>10463</v>
      </c>
      <c r="E8359" s="45" t="s">
        <v>1153</v>
      </c>
      <c r="F8359" s="45" t="s">
        <v>1146</v>
      </c>
      <c r="G8359" s="46">
        <v>44663.066666666666</v>
      </c>
    </row>
    <row r="8360" spans="1:9" x14ac:dyDescent="0.4">
      <c r="A8360" s="45" t="s">
        <v>9527</v>
      </c>
      <c r="B8360" s="45">
        <v>471118</v>
      </c>
      <c r="C8360" s="45" t="s">
        <v>10463</v>
      </c>
      <c r="E8360" s="45" t="s">
        <v>1164</v>
      </c>
      <c r="F8360" s="45" t="s">
        <v>1146</v>
      </c>
      <c r="G8360" s="46">
        <v>44658.9</v>
      </c>
    </row>
    <row r="8361" spans="1:9" x14ac:dyDescent="0.4">
      <c r="A8361" s="45" t="s">
        <v>9528</v>
      </c>
      <c r="B8361" s="45">
        <v>470119</v>
      </c>
      <c r="C8361" s="45" t="s">
        <v>10463</v>
      </c>
      <c r="E8361" s="45" t="s">
        <v>1168</v>
      </c>
      <c r="F8361" s="45" t="s">
        <v>1146</v>
      </c>
      <c r="G8361" s="46">
        <v>44658.460416666669</v>
      </c>
      <c r="H8361" s="46">
        <v>44720.996527777781</v>
      </c>
      <c r="I8361" s="45" t="s">
        <v>1169</v>
      </c>
    </row>
    <row r="8362" spans="1:9" x14ac:dyDescent="0.4">
      <c r="A8362" s="45" t="s">
        <v>9529</v>
      </c>
      <c r="B8362" s="45">
        <v>470107</v>
      </c>
      <c r="C8362" s="45" t="s">
        <v>10463</v>
      </c>
      <c r="E8362" s="45" t="s">
        <v>1263</v>
      </c>
      <c r="F8362" s="45" t="s">
        <v>1146</v>
      </c>
      <c r="G8362" s="46">
        <v>44658.445138888892</v>
      </c>
      <c r="H8362" s="46">
        <v>44658.981944444444</v>
      </c>
      <c r="I8362" s="45" t="s">
        <v>7</v>
      </c>
    </row>
    <row r="8363" spans="1:9" x14ac:dyDescent="0.4">
      <c r="A8363" s="45" t="s">
        <v>9530</v>
      </c>
      <c r="B8363" s="45">
        <v>470080</v>
      </c>
      <c r="C8363" s="45" t="s">
        <v>10463</v>
      </c>
      <c r="E8363" s="45" t="s">
        <v>1164</v>
      </c>
      <c r="F8363" s="45" t="s">
        <v>1146</v>
      </c>
      <c r="G8363" s="46">
        <v>44658.428472222222</v>
      </c>
    </row>
    <row r="8364" spans="1:9" x14ac:dyDescent="0.4">
      <c r="A8364" s="45" t="s">
        <v>9531</v>
      </c>
      <c r="B8364" s="45">
        <v>468810</v>
      </c>
      <c r="C8364" s="45" t="s">
        <v>10463</v>
      </c>
      <c r="E8364" s="45" t="s">
        <v>1153</v>
      </c>
      <c r="F8364" s="45" t="s">
        <v>1146</v>
      </c>
      <c r="G8364" s="46">
        <v>44657.029861111114</v>
      </c>
    </row>
    <row r="8365" spans="1:9" x14ac:dyDescent="0.4">
      <c r="A8365" s="45" t="s">
        <v>9532</v>
      </c>
      <c r="B8365" s="45">
        <v>468757</v>
      </c>
      <c r="C8365" s="45" t="s">
        <v>10463</v>
      </c>
      <c r="E8365" s="45" t="s">
        <v>1164</v>
      </c>
      <c r="F8365" s="45" t="s">
        <v>1146</v>
      </c>
      <c r="G8365" s="46">
        <v>44656.972916666666</v>
      </c>
    </row>
    <row r="8366" spans="1:9" x14ac:dyDescent="0.4">
      <c r="A8366" s="45" t="s">
        <v>9533</v>
      </c>
      <c r="B8366" s="45">
        <v>467834</v>
      </c>
      <c r="C8366" s="45" t="s">
        <v>10463</v>
      </c>
      <c r="E8366" s="45" t="s">
        <v>1159</v>
      </c>
      <c r="F8366" s="45" t="s">
        <v>1146</v>
      </c>
      <c r="G8366" s="46">
        <v>44656</v>
      </c>
    </row>
    <row r="8367" spans="1:9" x14ac:dyDescent="0.4">
      <c r="A8367" s="45" t="s">
        <v>9534</v>
      </c>
      <c r="B8367" s="45">
        <v>466615</v>
      </c>
      <c r="C8367" s="45" t="s">
        <v>10463</v>
      </c>
      <c r="E8367" s="45" t="s">
        <v>1164</v>
      </c>
      <c r="F8367" s="45" t="s">
        <v>1146</v>
      </c>
      <c r="G8367" s="46">
        <v>44652.956250000003</v>
      </c>
    </row>
    <row r="8368" spans="1:9" x14ac:dyDescent="0.4">
      <c r="A8368" s="45" t="s">
        <v>9535</v>
      </c>
      <c r="B8368" s="45">
        <v>466584</v>
      </c>
      <c r="C8368" s="45" t="s">
        <v>10463</v>
      </c>
      <c r="E8368" s="45" t="s">
        <v>1153</v>
      </c>
      <c r="F8368" s="45" t="s">
        <v>1149</v>
      </c>
      <c r="G8368" s="46">
        <v>44652.918055555558</v>
      </c>
    </row>
    <row r="8369" spans="1:9" x14ac:dyDescent="0.4">
      <c r="A8369" s="45" t="s">
        <v>9536</v>
      </c>
      <c r="B8369" s="45">
        <v>465819</v>
      </c>
      <c r="C8369" s="45" t="s">
        <v>10463</v>
      </c>
      <c r="E8369" s="45" t="s">
        <v>1164</v>
      </c>
      <c r="F8369" s="45" t="s">
        <v>1146</v>
      </c>
      <c r="G8369" s="46">
        <v>44652.057638888888</v>
      </c>
      <c r="H8369" s="46">
        <v>44652.074305555558</v>
      </c>
      <c r="I8369" s="45" t="s">
        <v>7</v>
      </c>
    </row>
    <row r="8370" spans="1:9" x14ac:dyDescent="0.4">
      <c r="A8370" s="45" t="s">
        <v>9537</v>
      </c>
      <c r="B8370" s="45">
        <v>465714</v>
      </c>
      <c r="C8370" s="45" t="s">
        <v>10463</v>
      </c>
      <c r="E8370" s="45" t="s">
        <v>1159</v>
      </c>
      <c r="F8370" s="45" t="s">
        <v>1146</v>
      </c>
      <c r="G8370" s="46">
        <v>44651.976388888892</v>
      </c>
    </row>
    <row r="8371" spans="1:9" x14ac:dyDescent="0.4">
      <c r="A8371" s="45" t="s">
        <v>9538</v>
      </c>
      <c r="B8371" s="45">
        <v>465706</v>
      </c>
      <c r="C8371" s="45" t="s">
        <v>10463</v>
      </c>
      <c r="E8371" s="45" t="s">
        <v>1164</v>
      </c>
      <c r="F8371" s="45" t="s">
        <v>1146</v>
      </c>
      <c r="G8371" s="46">
        <v>44651.964583333334</v>
      </c>
    </row>
    <row r="8372" spans="1:9" x14ac:dyDescent="0.4">
      <c r="A8372" s="45" t="s">
        <v>9539</v>
      </c>
      <c r="B8372" s="45">
        <v>465692</v>
      </c>
      <c r="C8372" s="45" t="s">
        <v>10463</v>
      </c>
      <c r="E8372" s="45" t="s">
        <v>1159</v>
      </c>
      <c r="F8372" s="45" t="s">
        <v>1146</v>
      </c>
      <c r="G8372" s="46">
        <v>44651.954861111109</v>
      </c>
    </row>
    <row r="8373" spans="1:9" x14ac:dyDescent="0.4">
      <c r="A8373" s="45" t="s">
        <v>9540</v>
      </c>
      <c r="B8373" s="45">
        <v>465568</v>
      </c>
      <c r="C8373" s="45" t="s">
        <v>10463</v>
      </c>
      <c r="E8373" s="45" t="s">
        <v>1168</v>
      </c>
      <c r="F8373" s="45" t="s">
        <v>1146</v>
      </c>
      <c r="G8373" s="46">
        <v>44651.859027777777</v>
      </c>
      <c r="H8373" s="46">
        <v>44651.890277777777</v>
      </c>
      <c r="I8373" s="45" t="s">
        <v>1169</v>
      </c>
    </row>
    <row r="8374" spans="1:9" x14ac:dyDescent="0.4">
      <c r="A8374" s="45" t="s">
        <v>9541</v>
      </c>
      <c r="B8374" s="45">
        <v>464820</v>
      </c>
      <c r="C8374" s="45" t="s">
        <v>10463</v>
      </c>
      <c r="E8374" s="45" t="s">
        <v>1159</v>
      </c>
      <c r="F8374" s="45" t="s">
        <v>1146</v>
      </c>
      <c r="G8374" s="46">
        <v>44651.04791666667</v>
      </c>
    </row>
    <row r="8375" spans="1:9" x14ac:dyDescent="0.4">
      <c r="A8375" s="45" t="s">
        <v>9542</v>
      </c>
      <c r="B8375" s="45">
        <v>464803</v>
      </c>
      <c r="C8375" s="45" t="s">
        <v>10463</v>
      </c>
      <c r="E8375" s="45" t="s">
        <v>1153</v>
      </c>
      <c r="F8375" s="45" t="s">
        <v>1146</v>
      </c>
      <c r="G8375" s="46">
        <v>44651.026388888888</v>
      </c>
    </row>
    <row r="8376" spans="1:9" x14ac:dyDescent="0.4">
      <c r="A8376" s="45" t="s">
        <v>9543</v>
      </c>
      <c r="B8376" s="45">
        <v>464664</v>
      </c>
      <c r="C8376" s="45" t="s">
        <v>10463</v>
      </c>
      <c r="E8376" s="45" t="s">
        <v>1164</v>
      </c>
      <c r="F8376" s="45" t="s">
        <v>1146</v>
      </c>
      <c r="G8376" s="46">
        <v>44650.863194444442</v>
      </c>
    </row>
    <row r="8377" spans="1:9" x14ac:dyDescent="0.4">
      <c r="A8377" s="45" t="s">
        <v>9544</v>
      </c>
      <c r="B8377" s="45">
        <v>463923</v>
      </c>
      <c r="C8377" s="45" t="s">
        <v>10463</v>
      </c>
      <c r="E8377" s="45" t="s">
        <v>1153</v>
      </c>
      <c r="F8377" s="45" t="s">
        <v>1146</v>
      </c>
      <c r="G8377" s="46">
        <v>44650.201388888891</v>
      </c>
    </row>
    <row r="8378" spans="1:9" x14ac:dyDescent="0.4">
      <c r="A8378" s="45" t="s">
        <v>9545</v>
      </c>
      <c r="B8378" s="45">
        <v>463736</v>
      </c>
      <c r="C8378" s="45" t="s">
        <v>10463</v>
      </c>
      <c r="E8378" s="45" t="s">
        <v>1159</v>
      </c>
      <c r="F8378" s="45" t="s">
        <v>1146</v>
      </c>
      <c r="G8378" s="46">
        <v>44649.998611111114</v>
      </c>
    </row>
    <row r="8379" spans="1:9" x14ac:dyDescent="0.4">
      <c r="A8379" s="45" t="s">
        <v>9546</v>
      </c>
      <c r="B8379" s="45">
        <v>463717</v>
      </c>
      <c r="C8379" s="45" t="s">
        <v>10463</v>
      </c>
      <c r="E8379" s="45" t="s">
        <v>1164</v>
      </c>
      <c r="F8379" s="45" t="s">
        <v>1146</v>
      </c>
      <c r="G8379" s="46">
        <v>44649.982638888891</v>
      </c>
    </row>
    <row r="8380" spans="1:9" x14ac:dyDescent="0.4">
      <c r="A8380" s="45" t="s">
        <v>9547</v>
      </c>
      <c r="B8380" s="45">
        <v>463711</v>
      </c>
      <c r="C8380" s="45" t="s">
        <v>10463</v>
      </c>
      <c r="E8380" s="45" t="s">
        <v>1164</v>
      </c>
      <c r="F8380" s="45" t="s">
        <v>1146</v>
      </c>
      <c r="G8380" s="46">
        <v>44649.975694444445</v>
      </c>
    </row>
    <row r="8381" spans="1:9" x14ac:dyDescent="0.4">
      <c r="A8381" s="45" t="s">
        <v>9548</v>
      </c>
      <c r="B8381" s="45">
        <v>463705</v>
      </c>
      <c r="C8381" s="45" t="s">
        <v>10463</v>
      </c>
      <c r="E8381" s="45" t="s">
        <v>1164</v>
      </c>
      <c r="F8381" s="45" t="s">
        <v>1146</v>
      </c>
      <c r="G8381" s="46">
        <v>44649.972222222219</v>
      </c>
    </row>
    <row r="8382" spans="1:9" x14ac:dyDescent="0.4">
      <c r="A8382" s="45" t="s">
        <v>9549</v>
      </c>
      <c r="B8382" s="45">
        <v>463701</v>
      </c>
      <c r="C8382" s="45" t="s">
        <v>10463</v>
      </c>
      <c r="E8382" s="45" t="s">
        <v>1145</v>
      </c>
      <c r="F8382" s="45" t="s">
        <v>1146</v>
      </c>
      <c r="G8382" s="46">
        <v>44649.962500000001</v>
      </c>
    </row>
    <row r="8383" spans="1:9" x14ac:dyDescent="0.4">
      <c r="A8383" s="45" t="s">
        <v>9550</v>
      </c>
      <c r="B8383" s="45">
        <v>462860</v>
      </c>
      <c r="C8383" s="45" t="s">
        <v>10463</v>
      </c>
      <c r="E8383" s="45" t="s">
        <v>1164</v>
      </c>
      <c r="F8383" s="45" t="s">
        <v>1146</v>
      </c>
      <c r="G8383" s="46">
        <v>44649.193055555559</v>
      </c>
    </row>
    <row r="8384" spans="1:9" x14ac:dyDescent="0.4">
      <c r="A8384" s="45" t="s">
        <v>9551</v>
      </c>
      <c r="B8384" s="45">
        <v>462822</v>
      </c>
      <c r="C8384" s="45" t="s">
        <v>10463</v>
      </c>
      <c r="E8384" s="45" t="s">
        <v>1168</v>
      </c>
      <c r="F8384" s="45" t="s">
        <v>1146</v>
      </c>
      <c r="G8384" s="46">
        <v>44649.138888888891</v>
      </c>
      <c r="H8384" s="46">
        <v>44690.967361111114</v>
      </c>
      <c r="I8384" s="45" t="s">
        <v>1169</v>
      </c>
    </row>
    <row r="8385" spans="1:9" x14ac:dyDescent="0.4">
      <c r="A8385" s="45" t="s">
        <v>9552</v>
      </c>
      <c r="B8385" s="45">
        <v>462744</v>
      </c>
      <c r="C8385" s="45" t="s">
        <v>10463</v>
      </c>
      <c r="E8385" s="45" t="s">
        <v>1164</v>
      </c>
      <c r="F8385" s="45" t="s">
        <v>1146</v>
      </c>
      <c r="G8385" s="46">
        <v>44649.055555555555</v>
      </c>
    </row>
    <row r="8386" spans="1:9" x14ac:dyDescent="0.4">
      <c r="A8386" s="45" t="s">
        <v>9553</v>
      </c>
      <c r="B8386" s="45">
        <v>462699</v>
      </c>
      <c r="C8386" s="45" t="s">
        <v>10463</v>
      </c>
      <c r="E8386" s="45" t="s">
        <v>1159</v>
      </c>
      <c r="F8386" s="45" t="s">
        <v>1146</v>
      </c>
      <c r="G8386" s="46">
        <v>44649.012499999997</v>
      </c>
    </row>
    <row r="8387" spans="1:9" x14ac:dyDescent="0.4">
      <c r="A8387" s="45" t="s">
        <v>9554</v>
      </c>
      <c r="B8387" s="45">
        <v>462556</v>
      </c>
      <c r="C8387" s="45" t="s">
        <v>10463</v>
      </c>
      <c r="E8387" s="45" t="s">
        <v>1164</v>
      </c>
      <c r="F8387" s="45" t="s">
        <v>1146</v>
      </c>
      <c r="G8387" s="46">
        <v>44648.838194444441</v>
      </c>
    </row>
    <row r="8388" spans="1:9" x14ac:dyDescent="0.4">
      <c r="A8388" s="45" t="s">
        <v>9555</v>
      </c>
      <c r="B8388" s="45">
        <v>460358</v>
      </c>
      <c r="C8388" s="45" t="s">
        <v>10463</v>
      </c>
      <c r="E8388" s="45" t="s">
        <v>1164</v>
      </c>
      <c r="F8388" s="45" t="s">
        <v>1146</v>
      </c>
      <c r="G8388" s="46">
        <v>44644.935416666667</v>
      </c>
    </row>
    <row r="8389" spans="1:9" x14ac:dyDescent="0.4">
      <c r="A8389" s="45" t="s">
        <v>9556</v>
      </c>
      <c r="B8389" s="45">
        <v>460347</v>
      </c>
      <c r="C8389" s="45" t="s">
        <v>10463</v>
      </c>
      <c r="E8389" s="45" t="s">
        <v>1153</v>
      </c>
      <c r="F8389" s="45" t="s">
        <v>1146</v>
      </c>
      <c r="G8389" s="46">
        <v>44644.929861111108</v>
      </c>
    </row>
    <row r="8390" spans="1:9" x14ac:dyDescent="0.4">
      <c r="A8390" s="45" t="s">
        <v>9557</v>
      </c>
      <c r="B8390" s="45">
        <v>460343</v>
      </c>
      <c r="C8390" s="45" t="s">
        <v>10463</v>
      </c>
      <c r="E8390" s="45" t="s">
        <v>1164</v>
      </c>
      <c r="F8390" s="45" t="s">
        <v>1146</v>
      </c>
      <c r="G8390" s="46">
        <v>44644.925694444442</v>
      </c>
    </row>
    <row r="8391" spans="1:9" x14ac:dyDescent="0.4">
      <c r="A8391" s="45" t="s">
        <v>9558</v>
      </c>
      <c r="B8391" s="45">
        <v>460342</v>
      </c>
      <c r="C8391" s="45" t="s">
        <v>10463</v>
      </c>
      <c r="E8391" s="45" t="s">
        <v>1151</v>
      </c>
      <c r="F8391" s="45" t="s">
        <v>1146</v>
      </c>
      <c r="G8391" s="46">
        <v>44644.924305555556</v>
      </c>
    </row>
    <row r="8392" spans="1:9" x14ac:dyDescent="0.4">
      <c r="A8392" s="45" t="s">
        <v>9559</v>
      </c>
      <c r="B8392" s="45">
        <v>460282</v>
      </c>
      <c r="C8392" s="45" t="s">
        <v>10463</v>
      </c>
      <c r="E8392" s="45" t="s">
        <v>1164</v>
      </c>
      <c r="F8392" s="45" t="s">
        <v>1146</v>
      </c>
      <c r="G8392" s="46">
        <v>44644.869444444441</v>
      </c>
    </row>
    <row r="8393" spans="1:9" x14ac:dyDescent="0.4">
      <c r="A8393" s="45" t="s">
        <v>9560</v>
      </c>
      <c r="B8393" s="45">
        <v>460198</v>
      </c>
      <c r="C8393" s="45" t="s">
        <v>10463</v>
      </c>
      <c r="E8393" s="45" t="s">
        <v>1164</v>
      </c>
      <c r="G8393" s="46">
        <v>44644.818055555559</v>
      </c>
    </row>
    <row r="8394" spans="1:9" x14ac:dyDescent="0.4">
      <c r="A8394" s="45" t="s">
        <v>9561</v>
      </c>
      <c r="B8394" s="45">
        <v>458470</v>
      </c>
      <c r="C8394" s="45" t="s">
        <v>10463</v>
      </c>
      <c r="E8394" s="45" t="s">
        <v>1164</v>
      </c>
      <c r="F8394" s="45" t="s">
        <v>1146</v>
      </c>
      <c r="G8394" s="46">
        <v>44643.025000000001</v>
      </c>
    </row>
    <row r="8395" spans="1:9" x14ac:dyDescent="0.4">
      <c r="A8395" s="45" t="s">
        <v>9562</v>
      </c>
      <c r="B8395" s="45">
        <v>458401</v>
      </c>
      <c r="C8395" s="45" t="s">
        <v>10463</v>
      </c>
      <c r="E8395" s="45" t="s">
        <v>1168</v>
      </c>
      <c r="F8395" s="45" t="s">
        <v>1146</v>
      </c>
      <c r="G8395" s="46">
        <v>44642.970833333333</v>
      </c>
      <c r="H8395" s="46">
        <v>44699.974999999999</v>
      </c>
      <c r="I8395" s="45" t="s">
        <v>1169</v>
      </c>
    </row>
    <row r="8396" spans="1:9" x14ac:dyDescent="0.4">
      <c r="A8396" s="45" t="s">
        <v>9563</v>
      </c>
      <c r="B8396" s="45">
        <v>454901</v>
      </c>
      <c r="C8396" s="45" t="s">
        <v>10463</v>
      </c>
      <c r="E8396" s="45" t="s">
        <v>1164</v>
      </c>
      <c r="F8396" s="45" t="s">
        <v>1146</v>
      </c>
      <c r="G8396" s="46">
        <v>44642.852083333331</v>
      </c>
    </row>
    <row r="8397" spans="1:9" x14ac:dyDescent="0.4">
      <c r="A8397" s="45" t="s">
        <v>9564</v>
      </c>
      <c r="B8397" s="45">
        <v>454224</v>
      </c>
      <c r="C8397" s="45" t="s">
        <v>10463</v>
      </c>
      <c r="E8397" s="45" t="s">
        <v>1164</v>
      </c>
      <c r="F8397" s="45" t="s">
        <v>1146</v>
      </c>
      <c r="G8397" s="46">
        <v>44642.112500000003</v>
      </c>
    </row>
    <row r="8398" spans="1:9" x14ac:dyDescent="0.4">
      <c r="A8398" s="45" t="s">
        <v>9565</v>
      </c>
      <c r="B8398" s="45">
        <v>454215</v>
      </c>
      <c r="C8398" s="45" t="s">
        <v>10463</v>
      </c>
      <c r="E8398" s="45" t="s">
        <v>1164</v>
      </c>
      <c r="F8398" s="45" t="s">
        <v>1146</v>
      </c>
      <c r="G8398" s="46">
        <v>44642.109027777777</v>
      </c>
    </row>
    <row r="8399" spans="1:9" x14ac:dyDescent="0.4">
      <c r="A8399" s="45" t="s">
        <v>9566</v>
      </c>
      <c r="B8399" s="45">
        <v>454202</v>
      </c>
      <c r="C8399" s="45" t="s">
        <v>10463</v>
      </c>
      <c r="E8399" s="45" t="s">
        <v>1164</v>
      </c>
      <c r="F8399" s="45" t="s">
        <v>1146</v>
      </c>
      <c r="G8399" s="46">
        <v>44642.094444444447</v>
      </c>
    </row>
    <row r="8400" spans="1:9" x14ac:dyDescent="0.4">
      <c r="A8400" s="45" t="s">
        <v>9567</v>
      </c>
      <c r="B8400" s="45">
        <v>451422</v>
      </c>
      <c r="C8400" s="45" t="s">
        <v>10463</v>
      </c>
      <c r="E8400" s="45" t="s">
        <v>1263</v>
      </c>
      <c r="F8400" s="45" t="s">
        <v>1146</v>
      </c>
      <c r="G8400" s="46">
        <v>44638.011111111111</v>
      </c>
      <c r="H8400" s="46">
        <v>44679.103472222225</v>
      </c>
      <c r="I8400" s="45" t="s">
        <v>7</v>
      </c>
    </row>
    <row r="8401" spans="1:9" x14ac:dyDescent="0.4">
      <c r="A8401" s="45" t="s">
        <v>9568</v>
      </c>
      <c r="B8401" s="45">
        <v>451351</v>
      </c>
      <c r="C8401" s="45" t="s">
        <v>10463</v>
      </c>
      <c r="E8401" s="45" t="s">
        <v>1164</v>
      </c>
      <c r="F8401" s="45" t="s">
        <v>1146</v>
      </c>
      <c r="G8401" s="46">
        <v>44637.951388888891</v>
      </c>
    </row>
    <row r="8402" spans="1:9" x14ac:dyDescent="0.4">
      <c r="A8402" s="45" t="s">
        <v>9569</v>
      </c>
      <c r="B8402" s="45">
        <v>450618</v>
      </c>
      <c r="C8402" s="45" t="s">
        <v>10463</v>
      </c>
      <c r="E8402" s="45" t="s">
        <v>1164</v>
      </c>
      <c r="F8402" s="45" t="s">
        <v>1146</v>
      </c>
      <c r="G8402" s="46">
        <v>44637.194444444445</v>
      </c>
    </row>
    <row r="8403" spans="1:9" x14ac:dyDescent="0.4">
      <c r="A8403" s="45" t="s">
        <v>9570</v>
      </c>
      <c r="B8403" s="45">
        <v>450593</v>
      </c>
      <c r="C8403" s="45" t="s">
        <v>10463</v>
      </c>
      <c r="E8403" s="45" t="s">
        <v>1164</v>
      </c>
      <c r="F8403" s="45" t="s">
        <v>1146</v>
      </c>
      <c r="G8403" s="46">
        <v>44637.17083333333</v>
      </c>
    </row>
    <row r="8404" spans="1:9" x14ac:dyDescent="0.4">
      <c r="A8404" s="45" t="s">
        <v>9571</v>
      </c>
      <c r="B8404" s="45">
        <v>449430</v>
      </c>
      <c r="C8404" s="45" t="s">
        <v>10463</v>
      </c>
      <c r="E8404" s="45" t="s">
        <v>1153</v>
      </c>
      <c r="F8404" s="45" t="s">
        <v>1146</v>
      </c>
      <c r="G8404" s="46">
        <v>44635.974999999999</v>
      </c>
    </row>
    <row r="8405" spans="1:9" x14ac:dyDescent="0.4">
      <c r="A8405" s="45" t="s">
        <v>9572</v>
      </c>
      <c r="B8405" s="45">
        <v>448694</v>
      </c>
      <c r="C8405" s="45" t="s">
        <v>10463</v>
      </c>
      <c r="E8405" s="45" t="s">
        <v>1164</v>
      </c>
      <c r="F8405" s="45" t="s">
        <v>1146</v>
      </c>
      <c r="G8405" s="46">
        <v>44635.181250000001</v>
      </c>
    </row>
    <row r="8406" spans="1:9" x14ac:dyDescent="0.4">
      <c r="A8406" s="45" t="s">
        <v>9573</v>
      </c>
      <c r="B8406" s="45">
        <v>448681</v>
      </c>
      <c r="C8406" s="45" t="s">
        <v>10463</v>
      </c>
      <c r="E8406" s="45" t="s">
        <v>1153</v>
      </c>
      <c r="F8406" s="45" t="s">
        <v>1146</v>
      </c>
      <c r="G8406" s="46">
        <v>44635.168055555558</v>
      </c>
    </row>
    <row r="8407" spans="1:9" x14ac:dyDescent="0.4">
      <c r="A8407" s="45" t="s">
        <v>9574</v>
      </c>
      <c r="B8407" s="45">
        <v>447412</v>
      </c>
      <c r="C8407" s="45" t="s">
        <v>10463</v>
      </c>
      <c r="E8407" s="45" t="s">
        <v>1164</v>
      </c>
      <c r="F8407" s="45" t="s">
        <v>1146</v>
      </c>
      <c r="G8407" s="46">
        <v>44632.095138888886</v>
      </c>
    </row>
    <row r="8408" spans="1:9" x14ac:dyDescent="0.4">
      <c r="A8408" s="45" t="s">
        <v>9575</v>
      </c>
      <c r="B8408" s="45">
        <v>447406</v>
      </c>
      <c r="C8408" s="45" t="s">
        <v>10463</v>
      </c>
      <c r="E8408" s="45" t="s">
        <v>1164</v>
      </c>
      <c r="F8408" s="45" t="s">
        <v>1146</v>
      </c>
      <c r="G8408" s="46">
        <v>44632.084027777775</v>
      </c>
    </row>
    <row r="8409" spans="1:9" x14ac:dyDescent="0.4">
      <c r="A8409" s="45" t="s">
        <v>9576</v>
      </c>
      <c r="B8409" s="45">
        <v>447379</v>
      </c>
      <c r="C8409" s="45" t="s">
        <v>10463</v>
      </c>
      <c r="E8409" s="45" t="s">
        <v>1164</v>
      </c>
      <c r="F8409" s="45" t="s">
        <v>1146</v>
      </c>
      <c r="G8409" s="46">
        <v>44632.06527777778</v>
      </c>
    </row>
    <row r="8410" spans="1:9" x14ac:dyDescent="0.4">
      <c r="A8410" s="45" t="s">
        <v>9577</v>
      </c>
      <c r="B8410" s="45">
        <v>447371</v>
      </c>
      <c r="C8410" s="45" t="s">
        <v>10463</v>
      </c>
      <c r="E8410" s="45" t="s">
        <v>1164</v>
      </c>
      <c r="F8410" s="45" t="s">
        <v>1146</v>
      </c>
      <c r="G8410" s="46">
        <v>44632.053472222222</v>
      </c>
    </row>
    <row r="8411" spans="1:9" x14ac:dyDescent="0.4">
      <c r="A8411" s="45" t="s">
        <v>9578</v>
      </c>
      <c r="B8411" s="45">
        <v>446447</v>
      </c>
      <c r="C8411" s="45" t="s">
        <v>10463</v>
      </c>
      <c r="E8411" s="45" t="s">
        <v>1159</v>
      </c>
      <c r="F8411" s="45" t="s">
        <v>1146</v>
      </c>
      <c r="G8411" s="46">
        <v>44630.980555555558</v>
      </c>
    </row>
    <row r="8412" spans="1:9" x14ac:dyDescent="0.4">
      <c r="A8412" s="45" t="s">
        <v>9579</v>
      </c>
      <c r="B8412" s="45">
        <v>445733</v>
      </c>
      <c r="C8412" s="45" t="s">
        <v>10463</v>
      </c>
      <c r="E8412" s="45" t="s">
        <v>1164</v>
      </c>
      <c r="F8412" s="45" t="s">
        <v>1146</v>
      </c>
      <c r="G8412" s="46">
        <v>44630.271527777775</v>
      </c>
    </row>
    <row r="8413" spans="1:9" x14ac:dyDescent="0.4">
      <c r="A8413" s="45" t="s">
        <v>9580</v>
      </c>
      <c r="B8413" s="45">
        <v>444533</v>
      </c>
      <c r="C8413" s="45" t="s">
        <v>10463</v>
      </c>
      <c r="E8413" s="45" t="s">
        <v>1263</v>
      </c>
      <c r="F8413" s="45" t="s">
        <v>1149</v>
      </c>
      <c r="G8413" s="46">
        <v>44629.086111111108</v>
      </c>
      <c r="H8413" s="46">
        <v>44629.088194444441</v>
      </c>
      <c r="I8413" s="45" t="s">
        <v>7</v>
      </c>
    </row>
    <row r="8414" spans="1:9" x14ac:dyDescent="0.4">
      <c r="A8414" s="45" t="s">
        <v>9581</v>
      </c>
      <c r="B8414" s="45">
        <v>444466</v>
      </c>
      <c r="C8414" s="45" t="s">
        <v>10463</v>
      </c>
      <c r="E8414" s="45" t="s">
        <v>1164</v>
      </c>
      <c r="F8414" s="45" t="s">
        <v>1146</v>
      </c>
      <c r="G8414" s="46">
        <v>44628.999305555553</v>
      </c>
    </row>
    <row r="8415" spans="1:9" x14ac:dyDescent="0.4">
      <c r="A8415" s="45" t="s">
        <v>9582</v>
      </c>
      <c r="B8415" s="45">
        <v>444436</v>
      </c>
      <c r="C8415" s="45" t="s">
        <v>10463</v>
      </c>
      <c r="E8415" s="45" t="s">
        <v>1153</v>
      </c>
      <c r="F8415" s="45" t="s">
        <v>1146</v>
      </c>
      <c r="G8415" s="46">
        <v>44628.966666666667</v>
      </c>
    </row>
    <row r="8416" spans="1:9" x14ac:dyDescent="0.4">
      <c r="A8416" s="45" t="s">
        <v>9583</v>
      </c>
      <c r="B8416" s="45">
        <v>442773</v>
      </c>
      <c r="C8416" s="45" t="s">
        <v>10463</v>
      </c>
      <c r="E8416" s="45" t="s">
        <v>1263</v>
      </c>
      <c r="F8416" s="45" t="s">
        <v>1146</v>
      </c>
      <c r="G8416" s="46">
        <v>44628.176388888889</v>
      </c>
      <c r="H8416" s="46">
        <v>44628.178472222222</v>
      </c>
      <c r="I8416" s="45" t="s">
        <v>7</v>
      </c>
    </row>
    <row r="8417" spans="1:9" x14ac:dyDescent="0.4">
      <c r="A8417" s="45" t="s">
        <v>9584</v>
      </c>
      <c r="B8417" s="45">
        <v>442650</v>
      </c>
      <c r="C8417" s="45" t="s">
        <v>10463</v>
      </c>
      <c r="E8417" s="45" t="s">
        <v>1164</v>
      </c>
      <c r="F8417" s="45" t="s">
        <v>1146</v>
      </c>
      <c r="G8417" s="46">
        <v>44628.053472222222</v>
      </c>
    </row>
    <row r="8418" spans="1:9" x14ac:dyDescent="0.4">
      <c r="A8418" s="45" t="s">
        <v>9585</v>
      </c>
      <c r="B8418" s="45">
        <v>442635</v>
      </c>
      <c r="C8418" s="45" t="s">
        <v>10463</v>
      </c>
      <c r="E8418" s="45" t="s">
        <v>1164</v>
      </c>
      <c r="F8418" s="45" t="s">
        <v>1146</v>
      </c>
      <c r="G8418" s="46">
        <v>44628.035416666666</v>
      </c>
    </row>
    <row r="8419" spans="1:9" x14ac:dyDescent="0.4">
      <c r="A8419" s="45" t="s">
        <v>9586</v>
      </c>
      <c r="B8419" s="45">
        <v>438943</v>
      </c>
      <c r="C8419" s="45" t="s">
        <v>10463</v>
      </c>
      <c r="E8419" s="45" t="s">
        <v>1168</v>
      </c>
      <c r="F8419" s="45" t="s">
        <v>1146</v>
      </c>
      <c r="G8419" s="46">
        <v>44625.032638888886</v>
      </c>
      <c r="H8419" s="46">
        <v>44627.884722222225</v>
      </c>
      <c r="I8419" s="45" t="s">
        <v>1169</v>
      </c>
    </row>
    <row r="8420" spans="1:9" x14ac:dyDescent="0.4">
      <c r="A8420" s="45" t="s">
        <v>9587</v>
      </c>
      <c r="B8420" s="45">
        <v>438108</v>
      </c>
      <c r="C8420" s="45" t="s">
        <v>10463</v>
      </c>
      <c r="E8420" s="45" t="s">
        <v>1164</v>
      </c>
      <c r="F8420" s="45" t="s">
        <v>1146</v>
      </c>
      <c r="G8420" s="46">
        <v>44624.034722222219</v>
      </c>
    </row>
    <row r="8421" spans="1:9" x14ac:dyDescent="0.4">
      <c r="A8421" s="45" t="s">
        <v>9588</v>
      </c>
      <c r="B8421" s="45">
        <v>438098</v>
      </c>
      <c r="C8421" s="45" t="s">
        <v>10463</v>
      </c>
      <c r="E8421" s="45" t="s">
        <v>1164</v>
      </c>
      <c r="F8421" s="45" t="s">
        <v>1146</v>
      </c>
      <c r="G8421" s="46">
        <v>44624.018750000003</v>
      </c>
    </row>
    <row r="8422" spans="1:9" x14ac:dyDescent="0.4">
      <c r="A8422" s="45" t="s">
        <v>9589</v>
      </c>
      <c r="B8422" s="45">
        <v>438079</v>
      </c>
      <c r="C8422" s="45" t="s">
        <v>10463</v>
      </c>
      <c r="E8422" s="45" t="s">
        <v>1153</v>
      </c>
      <c r="F8422" s="45" t="s">
        <v>1146</v>
      </c>
      <c r="G8422" s="46">
        <v>44624.011111111111</v>
      </c>
    </row>
    <row r="8423" spans="1:9" x14ac:dyDescent="0.4">
      <c r="A8423" s="45" t="s">
        <v>9590</v>
      </c>
      <c r="B8423" s="45">
        <v>437162</v>
      </c>
      <c r="C8423" s="45" t="s">
        <v>10463</v>
      </c>
      <c r="E8423" s="45" t="s">
        <v>1164</v>
      </c>
      <c r="F8423" s="45" t="s">
        <v>1146</v>
      </c>
      <c r="G8423" s="46">
        <v>44623.07708333333</v>
      </c>
    </row>
    <row r="8424" spans="1:9" x14ac:dyDescent="0.4">
      <c r="A8424" s="45" t="s">
        <v>9591</v>
      </c>
      <c r="B8424" s="45">
        <v>436187</v>
      </c>
      <c r="C8424" s="45" t="s">
        <v>10463</v>
      </c>
      <c r="E8424" s="45" t="s">
        <v>1164</v>
      </c>
      <c r="F8424" s="45" t="s">
        <v>1146</v>
      </c>
      <c r="G8424" s="46">
        <v>44622.009027777778</v>
      </c>
    </row>
    <row r="8425" spans="1:9" x14ac:dyDescent="0.4">
      <c r="A8425" s="45" t="s">
        <v>9592</v>
      </c>
      <c r="B8425" s="45">
        <v>435415</v>
      </c>
      <c r="C8425" s="45" t="s">
        <v>10463</v>
      </c>
      <c r="E8425" s="45" t="s">
        <v>1145</v>
      </c>
      <c r="F8425" s="45" t="s">
        <v>1146</v>
      </c>
      <c r="G8425" s="46">
        <v>44621.180555555555</v>
      </c>
    </row>
    <row r="8426" spans="1:9" x14ac:dyDescent="0.4">
      <c r="A8426" s="45" t="s">
        <v>9593</v>
      </c>
      <c r="B8426" s="45">
        <v>435367</v>
      </c>
      <c r="C8426" s="45" t="s">
        <v>10463</v>
      </c>
      <c r="E8426" s="45" t="s">
        <v>1151</v>
      </c>
      <c r="F8426" s="45" t="s">
        <v>1146</v>
      </c>
      <c r="G8426" s="46">
        <v>44621.134027777778</v>
      </c>
    </row>
    <row r="8427" spans="1:9" x14ac:dyDescent="0.4">
      <c r="A8427" s="45" t="s">
        <v>9594</v>
      </c>
      <c r="B8427" s="45">
        <v>435337</v>
      </c>
      <c r="C8427" s="45" t="s">
        <v>10463</v>
      </c>
      <c r="E8427" s="45" t="s">
        <v>1164</v>
      </c>
      <c r="F8427" s="45" t="s">
        <v>1146</v>
      </c>
      <c r="G8427" s="46">
        <v>44621.104861111111</v>
      </c>
    </row>
    <row r="8428" spans="1:9" x14ac:dyDescent="0.4">
      <c r="A8428" s="45" t="s">
        <v>9595</v>
      </c>
      <c r="B8428" s="45">
        <v>435326</v>
      </c>
      <c r="C8428" s="45" t="s">
        <v>10463</v>
      </c>
      <c r="E8428" s="45" t="s">
        <v>1164</v>
      </c>
      <c r="F8428" s="45" t="s">
        <v>1146</v>
      </c>
      <c r="G8428" s="46">
        <v>44621.099305555559</v>
      </c>
    </row>
    <row r="8429" spans="1:9" x14ac:dyDescent="0.4">
      <c r="A8429" s="45" t="s">
        <v>9596</v>
      </c>
      <c r="B8429" s="45">
        <v>435268</v>
      </c>
      <c r="C8429" s="45" t="s">
        <v>10463</v>
      </c>
      <c r="E8429" s="45" t="s">
        <v>1153</v>
      </c>
      <c r="F8429" s="45" t="s">
        <v>1146</v>
      </c>
      <c r="G8429" s="46">
        <v>44621.011805555558</v>
      </c>
    </row>
    <row r="8430" spans="1:9" x14ac:dyDescent="0.4">
      <c r="A8430" s="45" t="s">
        <v>9597</v>
      </c>
      <c r="B8430" s="45">
        <v>433801</v>
      </c>
      <c r="C8430" s="45" t="s">
        <v>10463</v>
      </c>
      <c r="E8430" s="45" t="s">
        <v>1164</v>
      </c>
      <c r="F8430" s="45" t="s">
        <v>1146</v>
      </c>
      <c r="G8430" s="46">
        <v>44618.033333333333</v>
      </c>
    </row>
    <row r="8431" spans="1:9" x14ac:dyDescent="0.4">
      <c r="A8431" s="45" t="s">
        <v>9598</v>
      </c>
      <c r="B8431" s="45">
        <v>433795</v>
      </c>
      <c r="C8431" s="45" t="s">
        <v>10463</v>
      </c>
      <c r="E8431" s="45" t="s">
        <v>1164</v>
      </c>
      <c r="F8431" s="45" t="s">
        <v>1146</v>
      </c>
      <c r="G8431" s="46">
        <v>44618.029166666667</v>
      </c>
    </row>
    <row r="8432" spans="1:9" x14ac:dyDescent="0.4">
      <c r="A8432" s="45" t="s">
        <v>9599</v>
      </c>
      <c r="B8432" s="45">
        <v>432381</v>
      </c>
      <c r="C8432" s="45" t="s">
        <v>10463</v>
      </c>
      <c r="E8432" s="45" t="s">
        <v>1168</v>
      </c>
      <c r="F8432" s="45" t="s">
        <v>1146</v>
      </c>
      <c r="G8432" s="46">
        <v>44616.213194444441</v>
      </c>
      <c r="H8432" s="46">
        <v>44692.970833333333</v>
      </c>
      <c r="I8432" s="45" t="s">
        <v>1169</v>
      </c>
    </row>
    <row r="8433" spans="1:9" x14ac:dyDescent="0.4">
      <c r="A8433" s="45" t="s">
        <v>9600</v>
      </c>
      <c r="B8433" s="45">
        <v>432371</v>
      </c>
      <c r="C8433" s="45" t="s">
        <v>10463</v>
      </c>
      <c r="E8433" s="45" t="s">
        <v>1164</v>
      </c>
      <c r="F8433" s="45" t="s">
        <v>1146</v>
      </c>
      <c r="G8433" s="46">
        <v>44616.209027777775</v>
      </c>
    </row>
    <row r="8434" spans="1:9" x14ac:dyDescent="0.4">
      <c r="A8434" s="45" t="s">
        <v>9601</v>
      </c>
      <c r="B8434" s="45">
        <v>432351</v>
      </c>
      <c r="C8434" s="45" t="s">
        <v>10463</v>
      </c>
      <c r="E8434" s="45" t="s">
        <v>1153</v>
      </c>
      <c r="F8434" s="45" t="s">
        <v>1146</v>
      </c>
      <c r="G8434" s="46">
        <v>44616.188194444447</v>
      </c>
    </row>
    <row r="8435" spans="1:9" x14ac:dyDescent="0.4">
      <c r="A8435" s="45" t="s">
        <v>9602</v>
      </c>
      <c r="B8435" s="45">
        <v>432272</v>
      </c>
      <c r="C8435" s="45" t="s">
        <v>10463</v>
      </c>
      <c r="E8435" s="45" t="s">
        <v>1164</v>
      </c>
      <c r="F8435" s="45" t="s">
        <v>1146</v>
      </c>
      <c r="G8435" s="46">
        <v>44616.090277777781</v>
      </c>
    </row>
    <row r="8436" spans="1:9" x14ac:dyDescent="0.4">
      <c r="A8436" s="45" t="s">
        <v>9603</v>
      </c>
      <c r="B8436" s="45">
        <v>431362</v>
      </c>
      <c r="C8436" s="45" t="s">
        <v>10463</v>
      </c>
      <c r="E8436" s="45" t="s">
        <v>1164</v>
      </c>
      <c r="F8436" s="45" t="s">
        <v>1146</v>
      </c>
      <c r="G8436" s="46">
        <v>44615.097222222219</v>
      </c>
    </row>
    <row r="8437" spans="1:9" x14ac:dyDescent="0.4">
      <c r="A8437" s="45" t="s">
        <v>9604</v>
      </c>
      <c r="B8437" s="45">
        <v>431241</v>
      </c>
      <c r="C8437" s="45" t="s">
        <v>10463</v>
      </c>
      <c r="E8437" s="45" t="s">
        <v>1153</v>
      </c>
      <c r="F8437" s="45" t="s">
        <v>1146</v>
      </c>
      <c r="G8437" s="46">
        <v>44614.936111111114</v>
      </c>
    </row>
    <row r="8438" spans="1:9" x14ac:dyDescent="0.4">
      <c r="A8438" s="45" t="s">
        <v>9605</v>
      </c>
      <c r="B8438" s="45">
        <v>431236</v>
      </c>
      <c r="C8438" s="45" t="s">
        <v>10463</v>
      </c>
      <c r="E8438" s="45" t="s">
        <v>1153</v>
      </c>
      <c r="F8438" s="45" t="s">
        <v>1146</v>
      </c>
      <c r="G8438" s="46">
        <v>44614.93472222222</v>
      </c>
    </row>
    <row r="8439" spans="1:9" x14ac:dyDescent="0.4">
      <c r="A8439" s="45" t="s">
        <v>9606</v>
      </c>
      <c r="B8439" s="45">
        <v>430161</v>
      </c>
      <c r="C8439" s="45" t="s">
        <v>10463</v>
      </c>
      <c r="E8439" s="45" t="s">
        <v>1164</v>
      </c>
      <c r="F8439" s="45" t="s">
        <v>1146</v>
      </c>
      <c r="G8439" s="46">
        <v>44613.695833333331</v>
      </c>
    </row>
    <row r="8440" spans="1:9" x14ac:dyDescent="0.4">
      <c r="A8440" s="45" t="s">
        <v>9607</v>
      </c>
      <c r="B8440" s="45">
        <v>429094</v>
      </c>
      <c r="C8440" s="45" t="s">
        <v>10463</v>
      </c>
      <c r="E8440" s="45" t="s">
        <v>1263</v>
      </c>
      <c r="F8440" s="45" t="s">
        <v>1146</v>
      </c>
      <c r="G8440" s="46">
        <v>44610.920138888891</v>
      </c>
      <c r="H8440" s="46">
        <v>44617.036805555559</v>
      </c>
      <c r="I8440" s="45" t="s">
        <v>7</v>
      </c>
    </row>
    <row r="8441" spans="1:9" x14ac:dyDescent="0.4">
      <c r="A8441" s="45" t="s">
        <v>9608</v>
      </c>
      <c r="B8441" s="45">
        <v>428406</v>
      </c>
      <c r="C8441" s="45" t="s">
        <v>10463</v>
      </c>
      <c r="E8441" s="45" t="s">
        <v>1164</v>
      </c>
      <c r="F8441" s="45" t="s">
        <v>1146</v>
      </c>
      <c r="G8441" s="46">
        <v>44610.043749999997</v>
      </c>
    </row>
    <row r="8442" spans="1:9" x14ac:dyDescent="0.4">
      <c r="A8442" s="45" t="s">
        <v>9609</v>
      </c>
      <c r="B8442" s="45">
        <v>428383</v>
      </c>
      <c r="C8442" s="45" t="s">
        <v>10463</v>
      </c>
      <c r="E8442" s="45" t="s">
        <v>1159</v>
      </c>
      <c r="F8442" s="45" t="s">
        <v>1146</v>
      </c>
      <c r="G8442" s="46">
        <v>44610</v>
      </c>
    </row>
    <row r="8443" spans="1:9" x14ac:dyDescent="0.4">
      <c r="A8443" s="45" t="s">
        <v>9610</v>
      </c>
      <c r="B8443" s="45">
        <v>428311</v>
      </c>
      <c r="C8443" s="45" t="s">
        <v>10463</v>
      </c>
      <c r="E8443" s="45" t="s">
        <v>1263</v>
      </c>
      <c r="F8443" s="45" t="s">
        <v>1146</v>
      </c>
      <c r="G8443" s="46">
        <v>44609.933333333334</v>
      </c>
      <c r="H8443" s="46">
        <v>44650.035416666666</v>
      </c>
      <c r="I8443" s="45" t="s">
        <v>7</v>
      </c>
    </row>
    <row r="8444" spans="1:9" x14ac:dyDescent="0.4">
      <c r="A8444" s="45" t="s">
        <v>9611</v>
      </c>
      <c r="B8444" s="45">
        <v>427666</v>
      </c>
      <c r="C8444" s="45" t="s">
        <v>10463</v>
      </c>
      <c r="E8444" s="45" t="s">
        <v>1159</v>
      </c>
      <c r="F8444" s="45" t="s">
        <v>1146</v>
      </c>
      <c r="G8444" s="46">
        <v>44609.17291666667</v>
      </c>
    </row>
    <row r="8445" spans="1:9" x14ac:dyDescent="0.4">
      <c r="A8445" s="45" t="s">
        <v>9612</v>
      </c>
      <c r="B8445" s="45">
        <v>427652</v>
      </c>
      <c r="C8445" s="45" t="s">
        <v>10463</v>
      </c>
      <c r="E8445" s="45" t="s">
        <v>1153</v>
      </c>
      <c r="F8445" s="45" t="s">
        <v>1146</v>
      </c>
      <c r="G8445" s="46">
        <v>44609.163194444445</v>
      </c>
    </row>
    <row r="8446" spans="1:9" x14ac:dyDescent="0.4">
      <c r="A8446" s="45" t="s">
        <v>9613</v>
      </c>
      <c r="B8446" s="45">
        <v>427644</v>
      </c>
      <c r="C8446" s="45" t="s">
        <v>10463</v>
      </c>
      <c r="E8446" s="45" t="s">
        <v>1164</v>
      </c>
      <c r="F8446" s="45" t="s">
        <v>1146</v>
      </c>
      <c r="G8446" s="46">
        <v>44609.157638888886</v>
      </c>
    </row>
    <row r="8447" spans="1:9" x14ac:dyDescent="0.4">
      <c r="A8447" s="45" t="s">
        <v>9614</v>
      </c>
      <c r="B8447" s="45">
        <v>427504</v>
      </c>
      <c r="C8447" s="45" t="s">
        <v>10463</v>
      </c>
      <c r="E8447" s="45" t="s">
        <v>1159</v>
      </c>
      <c r="F8447" s="45" t="s">
        <v>1146</v>
      </c>
      <c r="G8447" s="46">
        <v>44608.95</v>
      </c>
    </row>
    <row r="8448" spans="1:9" x14ac:dyDescent="0.4">
      <c r="A8448" s="45" t="s">
        <v>9615</v>
      </c>
      <c r="B8448" s="45">
        <v>427479</v>
      </c>
      <c r="C8448" s="45" t="s">
        <v>10463</v>
      </c>
      <c r="E8448" s="45" t="s">
        <v>1164</v>
      </c>
      <c r="F8448" s="45" t="s">
        <v>1146</v>
      </c>
      <c r="G8448" s="46">
        <v>44608.929166666669</v>
      </c>
    </row>
    <row r="8449" spans="1:9" x14ac:dyDescent="0.4">
      <c r="A8449" s="45" t="s">
        <v>9616</v>
      </c>
      <c r="B8449" s="45">
        <v>426628</v>
      </c>
      <c r="C8449" s="45" t="s">
        <v>10463</v>
      </c>
      <c r="E8449" s="45" t="s">
        <v>1164</v>
      </c>
      <c r="F8449" s="45" t="s">
        <v>1146</v>
      </c>
      <c r="G8449" s="46">
        <v>44607.9375</v>
      </c>
    </row>
    <row r="8450" spans="1:9" x14ac:dyDescent="0.4">
      <c r="A8450" s="45" t="s">
        <v>9617</v>
      </c>
      <c r="B8450" s="45">
        <v>426615</v>
      </c>
      <c r="C8450" s="45" t="s">
        <v>10463</v>
      </c>
      <c r="E8450" s="45" t="s">
        <v>1164</v>
      </c>
      <c r="F8450" s="45" t="s">
        <v>1146</v>
      </c>
      <c r="G8450" s="46">
        <v>44607.934027777781</v>
      </c>
    </row>
    <row r="8451" spans="1:9" x14ac:dyDescent="0.4">
      <c r="A8451" s="45" t="s">
        <v>9618</v>
      </c>
      <c r="B8451" s="45">
        <v>425712</v>
      </c>
      <c r="C8451" s="45" t="s">
        <v>10463</v>
      </c>
      <c r="E8451" s="45" t="s">
        <v>1153</v>
      </c>
      <c r="F8451" s="45" t="s">
        <v>1146</v>
      </c>
      <c r="G8451" s="46">
        <v>44606.918749999997</v>
      </c>
    </row>
    <row r="8452" spans="1:9" x14ac:dyDescent="0.4">
      <c r="A8452" s="45" t="s">
        <v>9619</v>
      </c>
      <c r="B8452" s="45">
        <v>425672</v>
      </c>
      <c r="C8452" s="45" t="s">
        <v>10463</v>
      </c>
      <c r="E8452" s="45" t="s">
        <v>1168</v>
      </c>
      <c r="F8452" s="45" t="s">
        <v>1146</v>
      </c>
      <c r="G8452" s="46">
        <v>44606.886805555558</v>
      </c>
      <c r="H8452" s="46">
        <v>44611.109722222223</v>
      </c>
      <c r="I8452" s="45" t="s">
        <v>1169</v>
      </c>
    </row>
    <row r="8453" spans="1:9" x14ac:dyDescent="0.4">
      <c r="A8453" s="45" t="s">
        <v>9620</v>
      </c>
      <c r="B8453" s="45">
        <v>422862</v>
      </c>
      <c r="C8453" s="45" t="s">
        <v>10463</v>
      </c>
      <c r="E8453" s="45" t="s">
        <v>1159</v>
      </c>
      <c r="F8453" s="45" t="s">
        <v>1146</v>
      </c>
      <c r="G8453" s="46">
        <v>44601.943055555559</v>
      </c>
    </row>
    <row r="8454" spans="1:9" x14ac:dyDescent="0.4">
      <c r="A8454" s="45" t="s">
        <v>9621</v>
      </c>
      <c r="B8454" s="45">
        <v>422831</v>
      </c>
      <c r="C8454" s="45" t="s">
        <v>10463</v>
      </c>
      <c r="E8454" s="45" t="s">
        <v>1164</v>
      </c>
      <c r="F8454" s="45" t="s">
        <v>1146</v>
      </c>
      <c r="G8454" s="46">
        <v>44601.88958333333</v>
      </c>
    </row>
    <row r="8455" spans="1:9" x14ac:dyDescent="0.4">
      <c r="A8455" s="45" t="s">
        <v>9622</v>
      </c>
      <c r="B8455" s="45">
        <v>421999</v>
      </c>
      <c r="C8455" s="45" t="s">
        <v>10463</v>
      </c>
      <c r="E8455" s="45" t="s">
        <v>1164</v>
      </c>
      <c r="F8455" s="45" t="s">
        <v>1146</v>
      </c>
      <c r="G8455" s="46">
        <v>44601.030555555553</v>
      </c>
    </row>
    <row r="8456" spans="1:9" x14ac:dyDescent="0.4">
      <c r="A8456" s="45" t="s">
        <v>9623</v>
      </c>
      <c r="B8456" s="45">
        <v>421997</v>
      </c>
      <c r="C8456" s="45" t="s">
        <v>10463</v>
      </c>
      <c r="E8456" s="45" t="s">
        <v>1164</v>
      </c>
      <c r="F8456" s="45" t="s">
        <v>1146</v>
      </c>
      <c r="G8456" s="46">
        <v>44601.029861111114</v>
      </c>
    </row>
    <row r="8457" spans="1:9" x14ac:dyDescent="0.4">
      <c r="A8457" s="45" t="s">
        <v>9624</v>
      </c>
      <c r="B8457" s="45">
        <v>421990</v>
      </c>
      <c r="C8457" s="45" t="s">
        <v>10463</v>
      </c>
      <c r="E8457" s="45" t="s">
        <v>1168</v>
      </c>
      <c r="F8457" s="45" t="s">
        <v>1146</v>
      </c>
      <c r="G8457" s="46">
        <v>44601.023611111108</v>
      </c>
      <c r="H8457" s="46">
        <v>44735.07708333333</v>
      </c>
      <c r="I8457" s="45" t="s">
        <v>1169</v>
      </c>
    </row>
    <row r="8458" spans="1:9" x14ac:dyDescent="0.4">
      <c r="A8458" s="45" t="s">
        <v>9625</v>
      </c>
      <c r="B8458" s="45">
        <v>421975</v>
      </c>
      <c r="C8458" s="45" t="s">
        <v>10463</v>
      </c>
      <c r="E8458" s="45" t="s">
        <v>1159</v>
      </c>
      <c r="F8458" s="45" t="s">
        <v>1146</v>
      </c>
      <c r="G8458" s="46">
        <v>44601.001388888886</v>
      </c>
    </row>
    <row r="8459" spans="1:9" x14ac:dyDescent="0.4">
      <c r="A8459" s="45" t="s">
        <v>9626</v>
      </c>
      <c r="B8459" s="45">
        <v>421968</v>
      </c>
      <c r="C8459" s="45" t="s">
        <v>10463</v>
      </c>
      <c r="E8459" s="45" t="s">
        <v>1153</v>
      </c>
      <c r="F8459" s="45" t="s">
        <v>1146</v>
      </c>
      <c r="G8459" s="46">
        <v>44600.999305555553</v>
      </c>
    </row>
    <row r="8460" spans="1:9" x14ac:dyDescent="0.4">
      <c r="A8460" s="45" t="s">
        <v>9627</v>
      </c>
      <c r="B8460" s="45">
        <v>421614</v>
      </c>
      <c r="C8460" s="45" t="s">
        <v>10463</v>
      </c>
      <c r="E8460" s="45" t="s">
        <v>1168</v>
      </c>
      <c r="F8460" s="45" t="s">
        <v>1146</v>
      </c>
      <c r="G8460" s="46">
        <v>44600.706944444442</v>
      </c>
      <c r="H8460" s="46">
        <v>44690.341666666667</v>
      </c>
      <c r="I8460" s="45" t="s">
        <v>1169</v>
      </c>
    </row>
    <row r="8461" spans="1:9" x14ac:dyDescent="0.4">
      <c r="A8461" s="45" t="s">
        <v>9628</v>
      </c>
      <c r="B8461" s="45">
        <v>420781</v>
      </c>
      <c r="C8461" s="45" t="s">
        <v>10463</v>
      </c>
      <c r="E8461" s="45" t="s">
        <v>1159</v>
      </c>
      <c r="F8461" s="45" t="s">
        <v>1146</v>
      </c>
      <c r="G8461" s="46">
        <v>44599.697222222225</v>
      </c>
    </row>
    <row r="8462" spans="1:9" x14ac:dyDescent="0.4">
      <c r="A8462" s="45" t="s">
        <v>9629</v>
      </c>
      <c r="B8462" s="45">
        <v>419168</v>
      </c>
      <c r="C8462" s="45" t="s">
        <v>10463</v>
      </c>
      <c r="E8462" s="45" t="s">
        <v>1181</v>
      </c>
      <c r="F8462" s="45" t="s">
        <v>1146</v>
      </c>
      <c r="G8462" s="46">
        <v>44596.005555555559</v>
      </c>
    </row>
    <row r="8463" spans="1:9" x14ac:dyDescent="0.4">
      <c r="A8463" s="45" t="s">
        <v>9630</v>
      </c>
      <c r="B8463" s="45">
        <v>418358</v>
      </c>
      <c r="C8463" s="45" t="s">
        <v>10463</v>
      </c>
      <c r="E8463" s="45" t="s">
        <v>1159</v>
      </c>
      <c r="F8463" s="45" t="s">
        <v>1146</v>
      </c>
      <c r="G8463" s="46">
        <v>44595.223611111112</v>
      </c>
    </row>
    <row r="8464" spans="1:9" x14ac:dyDescent="0.4">
      <c r="A8464" s="45" t="s">
        <v>9631</v>
      </c>
      <c r="B8464" s="45">
        <v>418156</v>
      </c>
      <c r="C8464" s="45" t="s">
        <v>10463</v>
      </c>
      <c r="E8464" s="45" t="s">
        <v>1153</v>
      </c>
      <c r="F8464" s="45" t="s">
        <v>1146</v>
      </c>
      <c r="G8464" s="46">
        <v>44594.941666666666</v>
      </c>
    </row>
    <row r="8465" spans="1:9" x14ac:dyDescent="0.4">
      <c r="A8465" s="45" t="s">
        <v>9632</v>
      </c>
      <c r="B8465" s="45">
        <v>418145</v>
      </c>
      <c r="C8465" s="45" t="s">
        <v>10463</v>
      </c>
      <c r="E8465" s="45" t="s">
        <v>1159</v>
      </c>
      <c r="F8465" s="45" t="s">
        <v>1146</v>
      </c>
      <c r="G8465" s="46">
        <v>44594.936805555553</v>
      </c>
    </row>
    <row r="8466" spans="1:9" x14ac:dyDescent="0.4">
      <c r="A8466" s="45" t="s">
        <v>9633</v>
      </c>
      <c r="B8466" s="45">
        <v>416701</v>
      </c>
      <c r="C8466" s="45" t="s">
        <v>10463</v>
      </c>
      <c r="E8466" s="45" t="s">
        <v>1153</v>
      </c>
      <c r="F8466" s="45" t="s">
        <v>1146</v>
      </c>
      <c r="G8466" s="46">
        <v>44594.070833333331</v>
      </c>
    </row>
    <row r="8467" spans="1:9" x14ac:dyDescent="0.4">
      <c r="A8467" s="45" t="s">
        <v>9634</v>
      </c>
      <c r="B8467" s="45">
        <v>416668</v>
      </c>
      <c r="C8467" s="45" t="s">
        <v>10463</v>
      </c>
      <c r="E8467" s="45" t="s">
        <v>1159</v>
      </c>
      <c r="F8467" s="45" t="s">
        <v>1146</v>
      </c>
      <c r="G8467" s="46">
        <v>44594.022916666669</v>
      </c>
    </row>
    <row r="8468" spans="1:9" x14ac:dyDescent="0.4">
      <c r="A8468" s="45" t="s">
        <v>9635</v>
      </c>
      <c r="B8468" s="45">
        <v>416630</v>
      </c>
      <c r="C8468" s="45" t="s">
        <v>10463</v>
      </c>
      <c r="E8468" s="45" t="s">
        <v>1159</v>
      </c>
      <c r="F8468" s="45" t="s">
        <v>1146</v>
      </c>
      <c r="G8468" s="46">
        <v>44593.995833333334</v>
      </c>
    </row>
    <row r="8469" spans="1:9" x14ac:dyDescent="0.4">
      <c r="A8469" s="45" t="s">
        <v>9636</v>
      </c>
      <c r="B8469" s="45">
        <v>416515</v>
      </c>
      <c r="C8469" s="45" t="s">
        <v>10463</v>
      </c>
      <c r="E8469" s="45" t="s">
        <v>1159</v>
      </c>
      <c r="F8469" s="45" t="s">
        <v>1146</v>
      </c>
      <c r="G8469" s="46">
        <v>44593.959722222222</v>
      </c>
    </row>
    <row r="8470" spans="1:9" x14ac:dyDescent="0.4">
      <c r="A8470" s="45" t="s">
        <v>9637</v>
      </c>
      <c r="B8470" s="45">
        <v>416416</v>
      </c>
      <c r="C8470" s="45" t="s">
        <v>10463</v>
      </c>
      <c r="E8470" s="45" t="s">
        <v>1153</v>
      </c>
      <c r="F8470" s="45" t="s">
        <v>1146</v>
      </c>
      <c r="G8470" s="46">
        <v>44593.857638888891</v>
      </c>
    </row>
    <row r="8471" spans="1:9" x14ac:dyDescent="0.4">
      <c r="A8471" s="45" t="s">
        <v>9638</v>
      </c>
      <c r="B8471" s="45">
        <v>415721</v>
      </c>
      <c r="C8471" s="45" t="s">
        <v>10463</v>
      </c>
      <c r="E8471" s="45" t="s">
        <v>1159</v>
      </c>
      <c r="F8471" s="45" t="s">
        <v>1146</v>
      </c>
      <c r="G8471" s="46">
        <v>44593.064583333333</v>
      </c>
    </row>
    <row r="8472" spans="1:9" x14ac:dyDescent="0.4">
      <c r="A8472" s="45" t="s">
        <v>9639</v>
      </c>
      <c r="B8472" s="45">
        <v>415692</v>
      </c>
      <c r="C8472" s="45" t="s">
        <v>10463</v>
      </c>
      <c r="E8472" s="45" t="s">
        <v>1164</v>
      </c>
      <c r="F8472" s="45" t="s">
        <v>1146</v>
      </c>
      <c r="G8472" s="46">
        <v>44593.052777777775</v>
      </c>
    </row>
    <row r="8473" spans="1:9" x14ac:dyDescent="0.4">
      <c r="A8473" s="45" t="s">
        <v>9640</v>
      </c>
      <c r="B8473" s="45">
        <v>415433</v>
      </c>
      <c r="C8473" s="45" t="s">
        <v>10463</v>
      </c>
      <c r="E8473" s="45" t="s">
        <v>1168</v>
      </c>
      <c r="F8473" s="45" t="s">
        <v>1146</v>
      </c>
      <c r="G8473" s="46">
        <v>44592.802083333336</v>
      </c>
      <c r="H8473" s="46">
        <v>44694.896527777775</v>
      </c>
      <c r="I8473" s="45" t="s">
        <v>1169</v>
      </c>
    </row>
    <row r="8474" spans="1:9" x14ac:dyDescent="0.4">
      <c r="A8474" s="45" t="s">
        <v>9641</v>
      </c>
      <c r="B8474" s="45">
        <v>413372</v>
      </c>
      <c r="C8474" s="45" t="s">
        <v>10463</v>
      </c>
      <c r="E8474" s="45" t="s">
        <v>1159</v>
      </c>
      <c r="F8474" s="45" t="s">
        <v>1146</v>
      </c>
      <c r="G8474" s="46">
        <v>44588.906944444447</v>
      </c>
    </row>
    <row r="8475" spans="1:9" x14ac:dyDescent="0.4">
      <c r="A8475" s="45" t="s">
        <v>9642</v>
      </c>
      <c r="B8475" s="45">
        <v>412495</v>
      </c>
      <c r="C8475" s="45" t="s">
        <v>10463</v>
      </c>
      <c r="E8475" s="45" t="s">
        <v>1159</v>
      </c>
      <c r="F8475" s="45" t="s">
        <v>1146</v>
      </c>
      <c r="G8475" s="46">
        <v>44587.991666666669</v>
      </c>
    </row>
    <row r="8476" spans="1:9" x14ac:dyDescent="0.4">
      <c r="A8476" s="45" t="s">
        <v>9643</v>
      </c>
      <c r="B8476" s="45">
        <v>411782</v>
      </c>
      <c r="C8476" s="45" t="s">
        <v>10463</v>
      </c>
      <c r="E8476" s="45" t="s">
        <v>1181</v>
      </c>
      <c r="F8476" s="45" t="s">
        <v>1146</v>
      </c>
      <c r="G8476" s="46">
        <v>44586.906944444447</v>
      </c>
    </row>
    <row r="8477" spans="1:9" x14ac:dyDescent="0.4">
      <c r="A8477" s="45" t="s">
        <v>9644</v>
      </c>
      <c r="B8477" s="45">
        <v>410956</v>
      </c>
      <c r="C8477" s="45" t="s">
        <v>10463</v>
      </c>
      <c r="E8477" s="45" t="s">
        <v>1159</v>
      </c>
      <c r="F8477" s="45" t="s">
        <v>1146</v>
      </c>
      <c r="G8477" s="46">
        <v>44585.886805555558</v>
      </c>
    </row>
    <row r="8478" spans="1:9" x14ac:dyDescent="0.4">
      <c r="A8478" s="45" t="s">
        <v>9645</v>
      </c>
      <c r="B8478" s="45">
        <v>410679</v>
      </c>
      <c r="C8478" s="45" t="s">
        <v>10463</v>
      </c>
      <c r="E8478" s="45" t="s">
        <v>1159</v>
      </c>
      <c r="F8478" s="45" t="s">
        <v>1146</v>
      </c>
      <c r="G8478" s="46">
        <v>44585.677777777775</v>
      </c>
    </row>
    <row r="8479" spans="1:9" x14ac:dyDescent="0.4">
      <c r="A8479" s="45" t="s">
        <v>9646</v>
      </c>
      <c r="B8479" s="45">
        <v>409823</v>
      </c>
      <c r="C8479" s="45" t="s">
        <v>10463</v>
      </c>
      <c r="E8479" s="45" t="s">
        <v>1159</v>
      </c>
      <c r="F8479" s="45" t="s">
        <v>1146</v>
      </c>
      <c r="G8479" s="46">
        <v>44583.180555555555</v>
      </c>
    </row>
    <row r="8480" spans="1:9" x14ac:dyDescent="0.4">
      <c r="A8480" s="45" t="s">
        <v>9647</v>
      </c>
      <c r="B8480" s="45">
        <v>409809</v>
      </c>
      <c r="C8480" s="45" t="s">
        <v>10463</v>
      </c>
      <c r="E8480" s="45" t="s">
        <v>1159</v>
      </c>
      <c r="F8480" s="45" t="s">
        <v>1146</v>
      </c>
      <c r="G8480" s="46">
        <v>44583.170138888891</v>
      </c>
    </row>
    <row r="8481" spans="1:9" x14ac:dyDescent="0.4">
      <c r="A8481" s="45" t="s">
        <v>9648</v>
      </c>
      <c r="B8481" s="45">
        <v>408960</v>
      </c>
      <c r="C8481" s="45" t="s">
        <v>10463</v>
      </c>
      <c r="E8481" s="45" t="s">
        <v>1159</v>
      </c>
      <c r="F8481" s="45" t="s">
        <v>1146</v>
      </c>
      <c r="G8481" s="46">
        <v>44581.99722222222</v>
      </c>
    </row>
    <row r="8482" spans="1:9" x14ac:dyDescent="0.4">
      <c r="A8482" s="45" t="s">
        <v>9649</v>
      </c>
      <c r="B8482" s="45">
        <v>408898</v>
      </c>
      <c r="C8482" s="45" t="s">
        <v>10463</v>
      </c>
      <c r="E8482" s="45" t="s">
        <v>1153</v>
      </c>
      <c r="F8482" s="45" t="s">
        <v>1149</v>
      </c>
      <c r="G8482" s="46">
        <v>44581.927083333336</v>
      </c>
    </row>
    <row r="8483" spans="1:9" x14ac:dyDescent="0.4">
      <c r="A8483" s="45" t="s">
        <v>9650</v>
      </c>
      <c r="B8483" s="45">
        <v>408236</v>
      </c>
      <c r="C8483" s="45" t="s">
        <v>10463</v>
      </c>
      <c r="E8483" s="45" t="s">
        <v>1159</v>
      </c>
      <c r="F8483" s="45" t="s">
        <v>1146</v>
      </c>
      <c r="G8483" s="46">
        <v>44581.052083333336</v>
      </c>
    </row>
    <row r="8484" spans="1:9" x14ac:dyDescent="0.4">
      <c r="A8484" s="45" t="s">
        <v>9651</v>
      </c>
      <c r="B8484" s="45">
        <v>408222</v>
      </c>
      <c r="C8484" s="45" t="s">
        <v>10463</v>
      </c>
      <c r="E8484" s="45" t="s">
        <v>1159</v>
      </c>
      <c r="F8484" s="45" t="s">
        <v>1146</v>
      </c>
      <c r="G8484" s="46">
        <v>44581.034722222219</v>
      </c>
    </row>
    <row r="8485" spans="1:9" x14ac:dyDescent="0.4">
      <c r="A8485" s="45" t="s">
        <v>9652</v>
      </c>
      <c r="B8485" s="45">
        <v>406891</v>
      </c>
      <c r="C8485" s="45" t="s">
        <v>10463</v>
      </c>
      <c r="E8485" s="45" t="s">
        <v>1159</v>
      </c>
      <c r="F8485" s="45" t="s">
        <v>1146</v>
      </c>
      <c r="G8485" s="46">
        <v>44579.586805555555</v>
      </c>
    </row>
    <row r="8486" spans="1:9" x14ac:dyDescent="0.4">
      <c r="A8486" s="45" t="s">
        <v>9653</v>
      </c>
      <c r="B8486" s="45">
        <v>406537</v>
      </c>
      <c r="C8486" s="45" t="s">
        <v>10463</v>
      </c>
      <c r="E8486" s="45" t="s">
        <v>1164</v>
      </c>
      <c r="F8486" s="45" t="s">
        <v>1146</v>
      </c>
      <c r="G8486" s="46">
        <v>44578.980555555558</v>
      </c>
    </row>
    <row r="8487" spans="1:9" x14ac:dyDescent="0.4">
      <c r="A8487" s="45" t="s">
        <v>9654</v>
      </c>
      <c r="B8487" s="45">
        <v>405315</v>
      </c>
      <c r="C8487" s="45" t="s">
        <v>10463</v>
      </c>
      <c r="E8487" s="45" t="s">
        <v>1159</v>
      </c>
      <c r="F8487" s="45" t="s">
        <v>1146</v>
      </c>
      <c r="G8487" s="46">
        <v>44576.171527777777</v>
      </c>
    </row>
    <row r="8488" spans="1:9" x14ac:dyDescent="0.4">
      <c r="A8488" s="45" t="s">
        <v>9655</v>
      </c>
      <c r="B8488" s="45">
        <v>405309</v>
      </c>
      <c r="C8488" s="45" t="s">
        <v>10463</v>
      </c>
      <c r="E8488" s="45" t="s">
        <v>1153</v>
      </c>
      <c r="F8488" s="45" t="s">
        <v>1146</v>
      </c>
      <c r="G8488" s="46">
        <v>44576.164583333331</v>
      </c>
    </row>
    <row r="8489" spans="1:9" x14ac:dyDescent="0.4">
      <c r="A8489" s="45" t="s">
        <v>9656</v>
      </c>
      <c r="B8489" s="45">
        <v>404743</v>
      </c>
      <c r="C8489" s="45" t="s">
        <v>10463</v>
      </c>
      <c r="E8489" s="45" t="s">
        <v>223</v>
      </c>
      <c r="F8489" s="45" t="s">
        <v>1146</v>
      </c>
      <c r="G8489" s="46">
        <v>44575.213194444441</v>
      </c>
    </row>
    <row r="8490" spans="1:9" x14ac:dyDescent="0.4">
      <c r="A8490" s="45" t="s">
        <v>9657</v>
      </c>
      <c r="B8490" s="45">
        <v>404648</v>
      </c>
      <c r="C8490" s="45" t="s">
        <v>10463</v>
      </c>
      <c r="E8490" s="45" t="s">
        <v>1153</v>
      </c>
      <c r="F8490" s="45" t="s">
        <v>1146</v>
      </c>
      <c r="G8490" s="46">
        <v>44575.055555555555</v>
      </c>
    </row>
    <row r="8491" spans="1:9" x14ac:dyDescent="0.4">
      <c r="A8491" s="45" t="s">
        <v>9658</v>
      </c>
      <c r="B8491" s="45">
        <v>403810</v>
      </c>
      <c r="C8491" s="45" t="s">
        <v>10463</v>
      </c>
      <c r="E8491" s="45" t="s">
        <v>1159</v>
      </c>
      <c r="F8491" s="45" t="s">
        <v>1146</v>
      </c>
      <c r="G8491" s="46">
        <v>44574.125694444447</v>
      </c>
    </row>
    <row r="8492" spans="1:9" x14ac:dyDescent="0.4">
      <c r="A8492" s="45" t="s">
        <v>9659</v>
      </c>
      <c r="B8492" s="45">
        <v>403797</v>
      </c>
      <c r="C8492" s="45" t="s">
        <v>10463</v>
      </c>
      <c r="E8492" s="45" t="s">
        <v>1153</v>
      </c>
      <c r="F8492" s="45" t="s">
        <v>1146</v>
      </c>
      <c r="G8492" s="46">
        <v>44574.115972222222</v>
      </c>
    </row>
    <row r="8493" spans="1:9" x14ac:dyDescent="0.4">
      <c r="A8493" s="45" t="s">
        <v>9660</v>
      </c>
      <c r="B8493" s="45">
        <v>403738</v>
      </c>
      <c r="C8493" s="45" t="s">
        <v>10463</v>
      </c>
      <c r="E8493" s="45" t="s">
        <v>1159</v>
      </c>
      <c r="F8493" s="45" t="s">
        <v>1146</v>
      </c>
      <c r="G8493" s="46">
        <v>44574</v>
      </c>
    </row>
    <row r="8494" spans="1:9" x14ac:dyDescent="0.4">
      <c r="A8494" s="45" t="s">
        <v>9661</v>
      </c>
      <c r="B8494" s="45">
        <v>402932</v>
      </c>
      <c r="C8494" s="45" t="s">
        <v>10463</v>
      </c>
      <c r="E8494" s="45" t="s">
        <v>1168</v>
      </c>
      <c r="F8494" s="45" t="s">
        <v>1146</v>
      </c>
      <c r="G8494" s="46">
        <v>44572.913194444445</v>
      </c>
      <c r="H8494" s="46">
        <v>44692.875</v>
      </c>
      <c r="I8494" s="45" t="s">
        <v>1169</v>
      </c>
    </row>
    <row r="8495" spans="1:9" x14ac:dyDescent="0.4">
      <c r="A8495" s="45" t="s">
        <v>9662</v>
      </c>
      <c r="B8495" s="45">
        <v>402314</v>
      </c>
      <c r="C8495" s="45" t="s">
        <v>10463</v>
      </c>
      <c r="E8495" s="45" t="s">
        <v>1153</v>
      </c>
      <c r="F8495" s="45" t="s">
        <v>1146</v>
      </c>
      <c r="G8495" s="46">
        <v>44572.213194444441</v>
      </c>
    </row>
    <row r="8496" spans="1:9" x14ac:dyDescent="0.4">
      <c r="A8496" s="45" t="s">
        <v>9663</v>
      </c>
      <c r="B8496" s="45">
        <v>402295</v>
      </c>
      <c r="C8496" s="45" t="s">
        <v>10463</v>
      </c>
      <c r="E8496" s="45" t="s">
        <v>1153</v>
      </c>
      <c r="F8496" s="45" t="s">
        <v>1146</v>
      </c>
      <c r="G8496" s="46">
        <v>44572.191666666666</v>
      </c>
    </row>
    <row r="8497" spans="1:9" x14ac:dyDescent="0.4">
      <c r="A8497" s="45" t="s">
        <v>9664</v>
      </c>
      <c r="B8497" s="45">
        <v>402272</v>
      </c>
      <c r="C8497" s="45" t="s">
        <v>10463</v>
      </c>
      <c r="E8497" s="45" t="s">
        <v>1153</v>
      </c>
      <c r="F8497" s="45" t="s">
        <v>1146</v>
      </c>
      <c r="G8497" s="46">
        <v>44572.163194444445</v>
      </c>
    </row>
    <row r="8498" spans="1:9" x14ac:dyDescent="0.4">
      <c r="A8498" s="45" t="s">
        <v>9665</v>
      </c>
      <c r="B8498" s="45">
        <v>402251</v>
      </c>
      <c r="C8498" s="45" t="s">
        <v>10463</v>
      </c>
      <c r="E8498" s="45" t="s">
        <v>1159</v>
      </c>
      <c r="F8498" s="45" t="s">
        <v>1146</v>
      </c>
      <c r="G8498" s="46">
        <v>44572.147916666669</v>
      </c>
    </row>
    <row r="8499" spans="1:9" x14ac:dyDescent="0.4">
      <c r="A8499" s="45" t="s">
        <v>9666</v>
      </c>
      <c r="B8499" s="45">
        <v>402241</v>
      </c>
      <c r="C8499" s="45" t="s">
        <v>10463</v>
      </c>
      <c r="E8499" s="45" t="s">
        <v>1153</v>
      </c>
      <c r="F8499" s="45" t="s">
        <v>1146</v>
      </c>
      <c r="G8499" s="46">
        <v>44572.138194444444</v>
      </c>
    </row>
    <row r="8500" spans="1:9" x14ac:dyDescent="0.4">
      <c r="A8500" s="45" t="s">
        <v>9667</v>
      </c>
      <c r="B8500" s="45">
        <v>402234</v>
      </c>
      <c r="C8500" s="45" t="s">
        <v>10463</v>
      </c>
      <c r="E8500" s="45" t="s">
        <v>1159</v>
      </c>
      <c r="F8500" s="45" t="s">
        <v>1146</v>
      </c>
      <c r="G8500" s="46">
        <v>44572.131249999999</v>
      </c>
    </row>
    <row r="8501" spans="1:9" x14ac:dyDescent="0.4">
      <c r="A8501" s="45" t="s">
        <v>9668</v>
      </c>
      <c r="B8501" s="45">
        <v>400338</v>
      </c>
      <c r="C8501" s="45" t="s">
        <v>10463</v>
      </c>
      <c r="E8501" s="45" t="s">
        <v>1153</v>
      </c>
      <c r="F8501" s="45" t="s">
        <v>1146</v>
      </c>
      <c r="G8501" s="46">
        <v>44567.921527777777</v>
      </c>
    </row>
    <row r="8502" spans="1:9" x14ac:dyDescent="0.4">
      <c r="A8502" s="45" t="s">
        <v>9669</v>
      </c>
      <c r="B8502" s="45">
        <v>399735</v>
      </c>
      <c r="C8502" s="45" t="s">
        <v>10463</v>
      </c>
      <c r="E8502" s="45" t="s">
        <v>1153</v>
      </c>
      <c r="F8502" s="45" t="s">
        <v>1146</v>
      </c>
      <c r="G8502" s="46">
        <v>44566.981249999997</v>
      </c>
    </row>
    <row r="8503" spans="1:9" x14ac:dyDescent="0.4">
      <c r="A8503" s="45" t="s">
        <v>9670</v>
      </c>
      <c r="B8503" s="45">
        <v>399682</v>
      </c>
      <c r="C8503" s="45" t="s">
        <v>10463</v>
      </c>
      <c r="E8503" s="45" t="s">
        <v>1159</v>
      </c>
      <c r="F8503" s="45" t="s">
        <v>1146</v>
      </c>
      <c r="G8503" s="46">
        <v>44566.919444444444</v>
      </c>
    </row>
    <row r="8504" spans="1:9" x14ac:dyDescent="0.4">
      <c r="A8504" s="45" t="s">
        <v>9671</v>
      </c>
      <c r="B8504" s="45">
        <v>398957</v>
      </c>
      <c r="C8504" s="45" t="s">
        <v>10463</v>
      </c>
      <c r="E8504" s="45" t="s">
        <v>1164</v>
      </c>
      <c r="F8504" s="45" t="s">
        <v>1146</v>
      </c>
      <c r="G8504" s="46">
        <v>44565.990972222222</v>
      </c>
    </row>
    <row r="8505" spans="1:9" x14ac:dyDescent="0.4">
      <c r="A8505" s="45" t="s">
        <v>9672</v>
      </c>
      <c r="B8505" s="45">
        <v>398894</v>
      </c>
      <c r="C8505" s="45" t="s">
        <v>10463</v>
      </c>
      <c r="E8505" s="45" t="s">
        <v>1153</v>
      </c>
      <c r="F8505" s="45" t="s">
        <v>1146</v>
      </c>
      <c r="G8505" s="46">
        <v>44565.931250000001</v>
      </c>
    </row>
    <row r="8506" spans="1:9" x14ac:dyDescent="0.4">
      <c r="A8506" s="45" t="s">
        <v>9673</v>
      </c>
      <c r="B8506" s="45">
        <v>398883</v>
      </c>
      <c r="C8506" s="45" t="s">
        <v>10463</v>
      </c>
      <c r="E8506" s="45" t="s">
        <v>1159</v>
      </c>
      <c r="F8506" s="45" t="s">
        <v>1146</v>
      </c>
      <c r="G8506" s="46">
        <v>44565.926388888889</v>
      </c>
    </row>
    <row r="8507" spans="1:9" x14ac:dyDescent="0.4">
      <c r="A8507" s="45" t="s">
        <v>9674</v>
      </c>
      <c r="B8507" s="45">
        <v>398641</v>
      </c>
      <c r="C8507" s="45" t="s">
        <v>10463</v>
      </c>
      <c r="E8507" s="45" t="s">
        <v>1159</v>
      </c>
      <c r="F8507" s="45" t="s">
        <v>1146</v>
      </c>
      <c r="G8507" s="46">
        <v>44565.723611111112</v>
      </c>
    </row>
    <row r="8508" spans="1:9" x14ac:dyDescent="0.4">
      <c r="A8508" s="45" t="s">
        <v>9675</v>
      </c>
      <c r="B8508" s="45">
        <v>398185</v>
      </c>
      <c r="C8508" s="45" t="s">
        <v>10463</v>
      </c>
      <c r="E8508" s="45" t="s">
        <v>1153</v>
      </c>
      <c r="F8508" s="45" t="s">
        <v>1146</v>
      </c>
      <c r="G8508" s="46">
        <v>44565.178472222222</v>
      </c>
    </row>
    <row r="8509" spans="1:9" x14ac:dyDescent="0.4">
      <c r="A8509" s="45" t="s">
        <v>9676</v>
      </c>
      <c r="B8509" s="45">
        <v>398143</v>
      </c>
      <c r="C8509" s="45" t="s">
        <v>10463</v>
      </c>
      <c r="E8509" s="45" t="s">
        <v>1153</v>
      </c>
      <c r="F8509" s="45" t="s">
        <v>1146</v>
      </c>
      <c r="G8509" s="46">
        <v>44565.117361111108</v>
      </c>
    </row>
    <row r="8510" spans="1:9" x14ac:dyDescent="0.4">
      <c r="A8510" s="45" t="s">
        <v>9677</v>
      </c>
      <c r="B8510" s="45">
        <v>398114</v>
      </c>
      <c r="C8510" s="45" t="s">
        <v>10463</v>
      </c>
      <c r="E8510" s="45" t="s">
        <v>1153</v>
      </c>
      <c r="F8510" s="45" t="s">
        <v>1146</v>
      </c>
      <c r="G8510" s="46">
        <v>44565.054166666669</v>
      </c>
    </row>
    <row r="8511" spans="1:9" x14ac:dyDescent="0.4">
      <c r="A8511" s="45" t="s">
        <v>9678</v>
      </c>
      <c r="B8511" s="45">
        <v>398096</v>
      </c>
      <c r="C8511" s="45" t="s">
        <v>10463</v>
      </c>
      <c r="E8511" s="45" t="s">
        <v>1153</v>
      </c>
      <c r="F8511" s="45" t="s">
        <v>1146</v>
      </c>
      <c r="G8511" s="46">
        <v>44565.041666666664</v>
      </c>
      <c r="H8511" s="46">
        <v>44585.009722222225</v>
      </c>
      <c r="I8511" s="45" t="s">
        <v>7</v>
      </c>
    </row>
    <row r="8512" spans="1:9" x14ac:dyDescent="0.4">
      <c r="A8512" s="45" t="s">
        <v>9679</v>
      </c>
      <c r="B8512" s="45">
        <v>396707</v>
      </c>
      <c r="C8512" s="45" t="s">
        <v>10463</v>
      </c>
      <c r="E8512" s="45" t="s">
        <v>1164</v>
      </c>
      <c r="F8512" s="45" t="s">
        <v>1146</v>
      </c>
      <c r="G8512" s="46">
        <v>44560.957638888889</v>
      </c>
    </row>
    <row r="8513" spans="1:9" x14ac:dyDescent="0.4">
      <c r="A8513" s="45" t="s">
        <v>9680</v>
      </c>
      <c r="B8513" s="45">
        <v>396052</v>
      </c>
      <c r="C8513" s="45" t="s">
        <v>10463</v>
      </c>
      <c r="E8513" s="45" t="s">
        <v>1153</v>
      </c>
      <c r="F8513" s="45" t="s">
        <v>1146</v>
      </c>
      <c r="G8513" s="46">
        <v>44560.054166666669</v>
      </c>
    </row>
    <row r="8514" spans="1:9" x14ac:dyDescent="0.4">
      <c r="A8514" s="45" t="s">
        <v>9681</v>
      </c>
      <c r="B8514" s="45">
        <v>396038</v>
      </c>
      <c r="C8514" s="45" t="s">
        <v>10463</v>
      </c>
      <c r="E8514" s="45" t="s">
        <v>1181</v>
      </c>
      <c r="F8514" s="45" t="s">
        <v>1146</v>
      </c>
      <c r="G8514" s="46">
        <v>44560.021527777775</v>
      </c>
    </row>
    <row r="8515" spans="1:9" x14ac:dyDescent="0.4">
      <c r="A8515" s="45" t="s">
        <v>9682</v>
      </c>
      <c r="B8515" s="45">
        <v>395170</v>
      </c>
      <c r="C8515" s="45" t="s">
        <v>10463</v>
      </c>
      <c r="E8515" s="45" t="s">
        <v>1159</v>
      </c>
      <c r="F8515" s="45" t="s">
        <v>1146</v>
      </c>
      <c r="G8515" s="46">
        <v>44558.944444444445</v>
      </c>
    </row>
    <row r="8516" spans="1:9" x14ac:dyDescent="0.4">
      <c r="A8516" s="45" t="s">
        <v>9683</v>
      </c>
      <c r="B8516" s="45">
        <v>394662</v>
      </c>
      <c r="C8516" s="45" t="s">
        <v>10463</v>
      </c>
      <c r="E8516" s="45" t="s">
        <v>1153</v>
      </c>
      <c r="F8516" s="45" t="s">
        <v>1146</v>
      </c>
      <c r="G8516" s="46">
        <v>44558.066666666666</v>
      </c>
    </row>
    <row r="8517" spans="1:9" x14ac:dyDescent="0.4">
      <c r="A8517" s="45" t="s">
        <v>9684</v>
      </c>
      <c r="B8517" s="45">
        <v>393194</v>
      </c>
      <c r="C8517" s="45" t="s">
        <v>10463</v>
      </c>
      <c r="E8517" s="45" t="s">
        <v>1164</v>
      </c>
      <c r="F8517" s="45" t="s">
        <v>1146</v>
      </c>
      <c r="G8517" s="46">
        <v>44553.992361111108</v>
      </c>
    </row>
    <row r="8518" spans="1:9" x14ac:dyDescent="0.4">
      <c r="A8518" s="45" t="s">
        <v>9685</v>
      </c>
      <c r="B8518" s="45">
        <v>393188</v>
      </c>
      <c r="C8518" s="45" t="s">
        <v>10463</v>
      </c>
      <c r="E8518" s="45" t="s">
        <v>1164</v>
      </c>
      <c r="F8518" s="45" t="s">
        <v>1146</v>
      </c>
      <c r="G8518" s="46">
        <v>44553.990972222222</v>
      </c>
    </row>
    <row r="8519" spans="1:9" x14ac:dyDescent="0.4">
      <c r="A8519" s="45" t="s">
        <v>9686</v>
      </c>
      <c r="B8519" s="45">
        <v>392489</v>
      </c>
      <c r="C8519" s="45" t="s">
        <v>10463</v>
      </c>
      <c r="E8519" s="45" t="s">
        <v>1168</v>
      </c>
      <c r="F8519" s="45" t="s">
        <v>1146</v>
      </c>
      <c r="G8519" s="46">
        <v>44553.089583333334</v>
      </c>
      <c r="H8519" s="46">
        <v>44690.962500000001</v>
      </c>
      <c r="I8519" s="45" t="s">
        <v>1169</v>
      </c>
    </row>
    <row r="8520" spans="1:9" x14ac:dyDescent="0.4">
      <c r="A8520" s="45" t="s">
        <v>9687</v>
      </c>
      <c r="B8520" s="45">
        <v>391577</v>
      </c>
      <c r="C8520" s="45" t="s">
        <v>10463</v>
      </c>
      <c r="E8520" s="45" t="s">
        <v>1159</v>
      </c>
      <c r="F8520" s="45" t="s">
        <v>1146</v>
      </c>
      <c r="G8520" s="46">
        <v>44552.030555555553</v>
      </c>
    </row>
    <row r="8521" spans="1:9" x14ac:dyDescent="0.4">
      <c r="A8521" s="45" t="s">
        <v>9688</v>
      </c>
      <c r="B8521" s="45">
        <v>391566</v>
      </c>
      <c r="C8521" s="45" t="s">
        <v>10463</v>
      </c>
      <c r="E8521" s="45" t="s">
        <v>1159</v>
      </c>
      <c r="F8521" s="45" t="s">
        <v>1146</v>
      </c>
      <c r="G8521" s="46">
        <v>44552.020833333336</v>
      </c>
    </row>
    <row r="8522" spans="1:9" x14ac:dyDescent="0.4">
      <c r="A8522" s="45" t="s">
        <v>9689</v>
      </c>
      <c r="B8522" s="45">
        <v>391465</v>
      </c>
      <c r="C8522" s="45" t="s">
        <v>10463</v>
      </c>
      <c r="E8522" s="45" t="s">
        <v>1153</v>
      </c>
      <c r="F8522" s="45" t="s">
        <v>1146</v>
      </c>
      <c r="G8522" s="46">
        <v>44551.90625</v>
      </c>
    </row>
    <row r="8523" spans="1:9" x14ac:dyDescent="0.4">
      <c r="A8523" s="45" t="s">
        <v>9690</v>
      </c>
      <c r="B8523" s="45">
        <v>391013</v>
      </c>
      <c r="C8523" s="45" t="s">
        <v>10463</v>
      </c>
      <c r="E8523" s="45" t="s">
        <v>1159</v>
      </c>
      <c r="F8523" s="45" t="s">
        <v>1146</v>
      </c>
      <c r="G8523" s="46">
        <v>44551.432638888888</v>
      </c>
    </row>
    <row r="8524" spans="1:9" x14ac:dyDescent="0.4">
      <c r="A8524" s="45" t="s">
        <v>9691</v>
      </c>
      <c r="B8524" s="45">
        <v>390816</v>
      </c>
      <c r="C8524" s="45" t="s">
        <v>10463</v>
      </c>
      <c r="E8524" s="45" t="s">
        <v>1164</v>
      </c>
      <c r="F8524" s="45" t="s">
        <v>1146</v>
      </c>
      <c r="G8524" s="46">
        <v>44551.049305555556</v>
      </c>
    </row>
    <row r="8525" spans="1:9" x14ac:dyDescent="0.4">
      <c r="A8525" s="45" t="s">
        <v>9692</v>
      </c>
      <c r="B8525" s="45">
        <v>389467</v>
      </c>
      <c r="C8525" s="45" t="s">
        <v>10463</v>
      </c>
      <c r="E8525" s="45" t="s">
        <v>1164</v>
      </c>
      <c r="F8525" s="45" t="s">
        <v>1149</v>
      </c>
      <c r="G8525" s="46">
        <v>44547.833333333336</v>
      </c>
    </row>
    <row r="8526" spans="1:9" x14ac:dyDescent="0.4">
      <c r="A8526" s="45" t="s">
        <v>9693</v>
      </c>
      <c r="B8526" s="45">
        <v>388935</v>
      </c>
      <c r="C8526" s="45" t="s">
        <v>10463</v>
      </c>
      <c r="E8526" s="45" t="s">
        <v>1168</v>
      </c>
      <c r="F8526" s="45" t="s">
        <v>1146</v>
      </c>
      <c r="G8526" s="46">
        <v>44547.071527777778</v>
      </c>
      <c r="H8526" s="46">
        <v>44622.161111111112</v>
      </c>
      <c r="I8526" s="45" t="s">
        <v>1169</v>
      </c>
    </row>
    <row r="8527" spans="1:9" x14ac:dyDescent="0.4">
      <c r="A8527" s="45" t="s">
        <v>9694</v>
      </c>
      <c r="B8527" s="45">
        <v>388841</v>
      </c>
      <c r="C8527" s="45" t="s">
        <v>10463</v>
      </c>
      <c r="E8527" s="45" t="s">
        <v>1153</v>
      </c>
      <c r="F8527" s="45" t="s">
        <v>1146</v>
      </c>
      <c r="G8527" s="46">
        <v>44546.929861111108</v>
      </c>
    </row>
    <row r="8528" spans="1:9" x14ac:dyDescent="0.4">
      <c r="A8528" s="45" t="s">
        <v>9695</v>
      </c>
      <c r="B8528" s="45">
        <v>386421</v>
      </c>
      <c r="C8528" s="45" t="s">
        <v>10463</v>
      </c>
      <c r="E8528" s="45" t="s">
        <v>1164</v>
      </c>
      <c r="F8528" s="45" t="s">
        <v>1146</v>
      </c>
      <c r="G8528" s="46">
        <v>44545.072916666664</v>
      </c>
    </row>
    <row r="8529" spans="1:9" x14ac:dyDescent="0.4">
      <c r="A8529" s="45" t="s">
        <v>9696</v>
      </c>
      <c r="B8529" s="45">
        <v>386355</v>
      </c>
      <c r="C8529" s="45" t="s">
        <v>10463</v>
      </c>
      <c r="E8529" s="45" t="s">
        <v>1159</v>
      </c>
      <c r="F8529" s="45" t="s">
        <v>1146</v>
      </c>
      <c r="G8529" s="46">
        <v>44544.988194444442</v>
      </c>
    </row>
    <row r="8530" spans="1:9" x14ac:dyDescent="0.4">
      <c r="A8530" s="45" t="s">
        <v>9697</v>
      </c>
      <c r="B8530" s="45">
        <v>386309</v>
      </c>
      <c r="C8530" s="45" t="s">
        <v>10463</v>
      </c>
      <c r="E8530" s="45" t="s">
        <v>1168</v>
      </c>
      <c r="F8530" s="45" t="s">
        <v>1146</v>
      </c>
      <c r="G8530" s="46">
        <v>44544.942361111112</v>
      </c>
      <c r="H8530" s="46">
        <v>44610.129861111112</v>
      </c>
      <c r="I8530" s="45" t="s">
        <v>1169</v>
      </c>
    </row>
    <row r="8531" spans="1:9" x14ac:dyDescent="0.4">
      <c r="A8531" s="45" t="s">
        <v>9698</v>
      </c>
      <c r="B8531" s="45">
        <v>386209</v>
      </c>
      <c r="C8531" s="45" t="s">
        <v>10463</v>
      </c>
      <c r="E8531" s="45" t="s">
        <v>1168</v>
      </c>
      <c r="F8531" s="45" t="s">
        <v>1146</v>
      </c>
      <c r="G8531" s="46">
        <v>44544.897222222222</v>
      </c>
      <c r="H8531" s="46">
        <v>44622.133333333331</v>
      </c>
      <c r="I8531" s="45" t="s">
        <v>1169</v>
      </c>
    </row>
    <row r="8532" spans="1:9" x14ac:dyDescent="0.4">
      <c r="A8532" s="45" t="s">
        <v>9699</v>
      </c>
      <c r="B8532" s="45">
        <v>385499</v>
      </c>
      <c r="C8532" s="45" t="s">
        <v>10463</v>
      </c>
      <c r="E8532" s="45" t="s">
        <v>1153</v>
      </c>
      <c r="F8532" s="45" t="s">
        <v>1146</v>
      </c>
      <c r="G8532" s="46">
        <v>44544.149305555555</v>
      </c>
    </row>
    <row r="8533" spans="1:9" x14ac:dyDescent="0.4">
      <c r="A8533" s="45" t="s">
        <v>9700</v>
      </c>
      <c r="B8533" s="45">
        <v>385449</v>
      </c>
      <c r="C8533" s="45" t="s">
        <v>10463</v>
      </c>
      <c r="E8533" s="45" t="s">
        <v>1153</v>
      </c>
      <c r="F8533" s="45" t="s">
        <v>1146</v>
      </c>
      <c r="G8533" s="46">
        <v>44544.077777777777</v>
      </c>
    </row>
    <row r="8534" spans="1:9" x14ac:dyDescent="0.4">
      <c r="A8534" s="45" t="s">
        <v>9701</v>
      </c>
      <c r="B8534" s="45">
        <v>385439</v>
      </c>
      <c r="C8534" s="45" t="s">
        <v>10463</v>
      </c>
      <c r="E8534" s="45" t="s">
        <v>1159</v>
      </c>
      <c r="F8534" s="45" t="s">
        <v>1146</v>
      </c>
      <c r="G8534" s="46">
        <v>44544.047222222223</v>
      </c>
    </row>
    <row r="8535" spans="1:9" x14ac:dyDescent="0.4">
      <c r="A8535" s="45" t="s">
        <v>9702</v>
      </c>
      <c r="B8535" s="45">
        <v>385429</v>
      </c>
      <c r="C8535" s="45" t="s">
        <v>10463</v>
      </c>
      <c r="E8535" s="45" t="s">
        <v>1168</v>
      </c>
      <c r="F8535" s="45" t="s">
        <v>1146</v>
      </c>
      <c r="G8535" s="46">
        <v>44544.043749999997</v>
      </c>
      <c r="H8535" s="46">
        <v>44621.203472222223</v>
      </c>
      <c r="I8535" s="45" t="s">
        <v>1169</v>
      </c>
    </row>
    <row r="8536" spans="1:9" x14ac:dyDescent="0.4">
      <c r="A8536" s="45" t="s">
        <v>9703</v>
      </c>
      <c r="B8536" s="45">
        <v>383889</v>
      </c>
      <c r="C8536" s="45" t="s">
        <v>10463</v>
      </c>
      <c r="E8536" s="45" t="s">
        <v>1164</v>
      </c>
      <c r="F8536" s="45" t="s">
        <v>1146</v>
      </c>
      <c r="G8536" s="46">
        <v>44540.8125</v>
      </c>
    </row>
    <row r="8537" spans="1:9" x14ac:dyDescent="0.4">
      <c r="A8537" s="45" t="s">
        <v>9704</v>
      </c>
      <c r="B8537" s="45">
        <v>383629</v>
      </c>
      <c r="C8537" s="45" t="s">
        <v>10463</v>
      </c>
      <c r="E8537" s="45" t="s">
        <v>1164</v>
      </c>
      <c r="G8537" s="46">
        <v>44540.501388888886</v>
      </c>
    </row>
    <row r="8538" spans="1:9" x14ac:dyDescent="0.4">
      <c r="A8538" s="45" t="s">
        <v>9705</v>
      </c>
      <c r="B8538" s="45">
        <v>383383</v>
      </c>
      <c r="C8538" s="45" t="s">
        <v>10463</v>
      </c>
      <c r="E8538" s="45" t="s">
        <v>1181</v>
      </c>
      <c r="F8538" s="45" t="s">
        <v>1146</v>
      </c>
      <c r="G8538" s="46">
        <v>44540.033333333333</v>
      </c>
    </row>
    <row r="8539" spans="1:9" x14ac:dyDescent="0.4">
      <c r="A8539" s="45" t="s">
        <v>9706</v>
      </c>
      <c r="B8539" s="45">
        <v>383326</v>
      </c>
      <c r="C8539" s="45" t="s">
        <v>10463</v>
      </c>
      <c r="E8539" s="45" t="s">
        <v>1159</v>
      </c>
      <c r="F8539" s="45" t="s">
        <v>1146</v>
      </c>
      <c r="G8539" s="46">
        <v>44539.935416666667</v>
      </c>
    </row>
    <row r="8540" spans="1:9" x14ac:dyDescent="0.4">
      <c r="A8540" s="45" t="s">
        <v>9707</v>
      </c>
      <c r="B8540" s="45">
        <v>383310</v>
      </c>
      <c r="C8540" s="45" t="s">
        <v>10463</v>
      </c>
      <c r="E8540" s="45" t="s">
        <v>1168</v>
      </c>
      <c r="F8540" s="45" t="s">
        <v>1146</v>
      </c>
      <c r="G8540" s="46">
        <v>44539.923611111109</v>
      </c>
      <c r="H8540" s="46">
        <v>44622.11041666667</v>
      </c>
      <c r="I8540" s="45" t="s">
        <v>1169</v>
      </c>
    </row>
    <row r="8541" spans="1:9" x14ac:dyDescent="0.4">
      <c r="A8541" s="45" t="s">
        <v>9708</v>
      </c>
      <c r="B8541" s="45">
        <v>383294</v>
      </c>
      <c r="C8541" s="45" t="s">
        <v>10463</v>
      </c>
      <c r="E8541" s="45" t="s">
        <v>1153</v>
      </c>
      <c r="F8541" s="45" t="s">
        <v>1146</v>
      </c>
      <c r="G8541" s="46">
        <v>44539.895833333336</v>
      </c>
    </row>
    <row r="8542" spans="1:9" x14ac:dyDescent="0.4">
      <c r="A8542" s="45" t="s">
        <v>9709</v>
      </c>
      <c r="B8542" s="45">
        <v>382216</v>
      </c>
      <c r="C8542" s="45" t="s">
        <v>10463</v>
      </c>
      <c r="E8542" s="45" t="s">
        <v>1164</v>
      </c>
      <c r="F8542" s="45" t="s">
        <v>1146</v>
      </c>
      <c r="G8542" s="46">
        <v>44538.930555555555</v>
      </c>
    </row>
    <row r="8543" spans="1:9" x14ac:dyDescent="0.4">
      <c r="A8543" s="45" t="s">
        <v>9710</v>
      </c>
      <c r="B8543" s="45">
        <v>381447</v>
      </c>
      <c r="C8543" s="45" t="s">
        <v>10463</v>
      </c>
      <c r="E8543" s="45" t="s">
        <v>1153</v>
      </c>
      <c r="F8543" s="45" t="s">
        <v>1146</v>
      </c>
      <c r="G8543" s="46">
        <v>44537.968055555553</v>
      </c>
    </row>
    <row r="8544" spans="1:9" x14ac:dyDescent="0.4">
      <c r="A8544" s="45" t="s">
        <v>9711</v>
      </c>
      <c r="B8544" s="45">
        <v>381434</v>
      </c>
      <c r="C8544" s="45" t="s">
        <v>10463</v>
      </c>
      <c r="E8544" s="45" t="s">
        <v>1159</v>
      </c>
      <c r="F8544" s="45" t="s">
        <v>1146</v>
      </c>
      <c r="G8544" s="46">
        <v>44537.959722222222</v>
      </c>
    </row>
    <row r="8545" spans="1:7" x14ac:dyDescent="0.4">
      <c r="A8545" s="45" t="s">
        <v>9712</v>
      </c>
      <c r="B8545" s="45">
        <v>380672</v>
      </c>
      <c r="C8545" s="45" t="s">
        <v>10463</v>
      </c>
      <c r="E8545" s="45" t="s">
        <v>1164</v>
      </c>
      <c r="F8545" s="45" t="s">
        <v>1146</v>
      </c>
      <c r="G8545" s="46">
        <v>44537.157638888886</v>
      </c>
    </row>
    <row r="8546" spans="1:7" x14ac:dyDescent="0.4">
      <c r="A8546" s="45" t="s">
        <v>9713</v>
      </c>
      <c r="B8546" s="45">
        <v>380571</v>
      </c>
      <c r="C8546" s="45" t="s">
        <v>10463</v>
      </c>
      <c r="E8546" s="45" t="s">
        <v>1153</v>
      </c>
      <c r="F8546" s="45" t="s">
        <v>1146</v>
      </c>
      <c r="G8546" s="46">
        <v>44537.013194444444</v>
      </c>
    </row>
    <row r="8547" spans="1:7" x14ac:dyDescent="0.4">
      <c r="A8547" s="45" t="s">
        <v>9714</v>
      </c>
      <c r="B8547" s="45">
        <v>378828</v>
      </c>
      <c r="C8547" s="45" t="s">
        <v>10463</v>
      </c>
      <c r="E8547" s="45" t="s">
        <v>1164</v>
      </c>
      <c r="F8547" s="45" t="s">
        <v>1146</v>
      </c>
      <c r="G8547" s="46">
        <v>44533.114583333336</v>
      </c>
    </row>
    <row r="8548" spans="1:7" x14ac:dyDescent="0.4">
      <c r="A8548" s="45" t="s">
        <v>9715</v>
      </c>
      <c r="B8548" s="45">
        <v>378781</v>
      </c>
      <c r="C8548" s="45" t="s">
        <v>10463</v>
      </c>
      <c r="E8548" s="45" t="s">
        <v>1153</v>
      </c>
      <c r="F8548" s="45" t="s">
        <v>1146</v>
      </c>
      <c r="G8548" s="46">
        <v>44533.011111111111</v>
      </c>
    </row>
    <row r="8549" spans="1:7" x14ac:dyDescent="0.4">
      <c r="A8549" s="45" t="s">
        <v>9716</v>
      </c>
      <c r="B8549" s="45">
        <v>378350</v>
      </c>
      <c r="C8549" s="45" t="s">
        <v>10463</v>
      </c>
      <c r="E8549" s="45" t="s">
        <v>1159</v>
      </c>
      <c r="F8549" s="45" t="s">
        <v>1146</v>
      </c>
      <c r="G8549" s="46">
        <v>44532.536805555559</v>
      </c>
    </row>
    <row r="8550" spans="1:7" x14ac:dyDescent="0.4">
      <c r="A8550" s="45" t="s">
        <v>9717</v>
      </c>
      <c r="B8550" s="45">
        <v>378043</v>
      </c>
      <c r="C8550" s="45" t="s">
        <v>10463</v>
      </c>
      <c r="E8550" s="45" t="s">
        <v>1181</v>
      </c>
      <c r="F8550" s="45" t="s">
        <v>1146</v>
      </c>
      <c r="G8550" s="46">
        <v>44532.106944444444</v>
      </c>
    </row>
    <row r="8551" spans="1:7" x14ac:dyDescent="0.4">
      <c r="A8551" s="45" t="s">
        <v>9718</v>
      </c>
      <c r="B8551" s="45">
        <v>378031</v>
      </c>
      <c r="C8551" s="45" t="s">
        <v>10463</v>
      </c>
      <c r="E8551" s="45" t="s">
        <v>1164</v>
      </c>
      <c r="F8551" s="45" t="s">
        <v>1146</v>
      </c>
      <c r="G8551" s="46">
        <v>44532.102083333331</v>
      </c>
    </row>
    <row r="8552" spans="1:7" x14ac:dyDescent="0.4">
      <c r="A8552" s="45" t="s">
        <v>9719</v>
      </c>
      <c r="B8552" s="45">
        <v>378023</v>
      </c>
      <c r="C8552" s="45" t="s">
        <v>10463</v>
      </c>
      <c r="E8552" s="45" t="s">
        <v>1153</v>
      </c>
      <c r="F8552" s="45" t="s">
        <v>1146</v>
      </c>
      <c r="G8552" s="46">
        <v>44532.097916666666</v>
      </c>
    </row>
    <row r="8553" spans="1:7" x14ac:dyDescent="0.4">
      <c r="A8553" s="45" t="s">
        <v>9720</v>
      </c>
      <c r="B8553" s="45">
        <v>377864</v>
      </c>
      <c r="C8553" s="45" t="s">
        <v>10463</v>
      </c>
      <c r="E8553" s="45" t="s">
        <v>1153</v>
      </c>
      <c r="F8553" s="45" t="s">
        <v>1146</v>
      </c>
      <c r="G8553" s="46">
        <v>44531.868055555555</v>
      </c>
    </row>
    <row r="8554" spans="1:7" x14ac:dyDescent="0.4">
      <c r="A8554" s="45" t="s">
        <v>9721</v>
      </c>
      <c r="B8554" s="45">
        <v>377491</v>
      </c>
      <c r="C8554" s="45" t="s">
        <v>10463</v>
      </c>
      <c r="E8554" s="45" t="s">
        <v>1159</v>
      </c>
      <c r="F8554" s="45" t="s">
        <v>1146</v>
      </c>
      <c r="G8554" s="46">
        <v>44531.647222222222</v>
      </c>
    </row>
    <row r="8555" spans="1:7" x14ac:dyDescent="0.4">
      <c r="A8555" s="45" t="s">
        <v>9722</v>
      </c>
      <c r="B8555" s="45">
        <v>377122</v>
      </c>
      <c r="C8555" s="45" t="s">
        <v>10463</v>
      </c>
      <c r="E8555" s="45" t="s">
        <v>1164</v>
      </c>
      <c r="F8555" s="45" t="s">
        <v>1146</v>
      </c>
      <c r="G8555" s="46">
        <v>44531.160416666666</v>
      </c>
    </row>
    <row r="8556" spans="1:7" x14ac:dyDescent="0.4">
      <c r="A8556" s="45" t="s">
        <v>9723</v>
      </c>
      <c r="B8556" s="45">
        <v>377105</v>
      </c>
      <c r="C8556" s="45" t="s">
        <v>10463</v>
      </c>
      <c r="E8556" s="45" t="s">
        <v>1164</v>
      </c>
      <c r="F8556" s="45" t="s">
        <v>1146</v>
      </c>
      <c r="G8556" s="46">
        <v>44531.129166666666</v>
      </c>
    </row>
    <row r="8557" spans="1:7" x14ac:dyDescent="0.4">
      <c r="A8557" s="45" t="s">
        <v>9724</v>
      </c>
      <c r="B8557" s="45">
        <v>377056</v>
      </c>
      <c r="C8557" s="45" t="s">
        <v>10463</v>
      </c>
      <c r="E8557" s="45" t="s">
        <v>1181</v>
      </c>
      <c r="F8557" s="45" t="s">
        <v>1146</v>
      </c>
      <c r="G8557" s="46">
        <v>44531.070833333331</v>
      </c>
    </row>
    <row r="8558" spans="1:7" x14ac:dyDescent="0.4">
      <c r="A8558" s="45" t="s">
        <v>9725</v>
      </c>
      <c r="B8558" s="45">
        <v>377048</v>
      </c>
      <c r="C8558" s="45" t="s">
        <v>10463</v>
      </c>
      <c r="E8558" s="45" t="s">
        <v>1164</v>
      </c>
      <c r="F8558" s="45" t="s">
        <v>1146</v>
      </c>
      <c r="G8558" s="46">
        <v>44531.065972222219</v>
      </c>
    </row>
    <row r="8559" spans="1:7" x14ac:dyDescent="0.4">
      <c r="A8559" s="45" t="s">
        <v>9726</v>
      </c>
      <c r="B8559" s="45">
        <v>377014</v>
      </c>
      <c r="C8559" s="45" t="s">
        <v>10463</v>
      </c>
      <c r="E8559" s="45" t="s">
        <v>1153</v>
      </c>
      <c r="F8559" s="45" t="s">
        <v>1146</v>
      </c>
      <c r="G8559" s="46">
        <v>44531.01458333333</v>
      </c>
    </row>
    <row r="8560" spans="1:7" x14ac:dyDescent="0.4">
      <c r="A8560" s="45" t="s">
        <v>9727</v>
      </c>
      <c r="B8560" s="45">
        <v>377000</v>
      </c>
      <c r="C8560" s="45" t="s">
        <v>10463</v>
      </c>
      <c r="E8560" s="45" t="s">
        <v>1164</v>
      </c>
      <c r="F8560" s="45" t="s">
        <v>1149</v>
      </c>
      <c r="G8560" s="46">
        <v>44530.997916666667</v>
      </c>
    </row>
    <row r="8561" spans="1:7" x14ac:dyDescent="0.4">
      <c r="A8561" s="45" t="s">
        <v>9728</v>
      </c>
      <c r="B8561" s="45">
        <v>376995</v>
      </c>
      <c r="C8561" s="45" t="s">
        <v>10463</v>
      </c>
      <c r="E8561" s="45" t="s">
        <v>1164</v>
      </c>
      <c r="F8561" s="45" t="s">
        <v>1146</v>
      </c>
      <c r="G8561" s="46">
        <v>44530.995833333334</v>
      </c>
    </row>
    <row r="8562" spans="1:7" x14ac:dyDescent="0.4">
      <c r="A8562" s="45" t="s">
        <v>9729</v>
      </c>
      <c r="B8562" s="45">
        <v>376860</v>
      </c>
      <c r="C8562" s="45" t="s">
        <v>10463</v>
      </c>
      <c r="E8562" s="45" t="s">
        <v>1164</v>
      </c>
      <c r="F8562" s="45" t="s">
        <v>1146</v>
      </c>
      <c r="G8562" s="46">
        <v>44530.890277777777</v>
      </c>
    </row>
    <row r="8563" spans="1:7" x14ac:dyDescent="0.4">
      <c r="A8563" s="45" t="s">
        <v>9730</v>
      </c>
      <c r="B8563" s="45">
        <v>376020</v>
      </c>
      <c r="C8563" s="45" t="s">
        <v>10463</v>
      </c>
      <c r="E8563" s="45" t="s">
        <v>1164</v>
      </c>
      <c r="F8563" s="45" t="s">
        <v>1146</v>
      </c>
      <c r="G8563" s="46">
        <v>44530.071527777778</v>
      </c>
    </row>
    <row r="8564" spans="1:7" x14ac:dyDescent="0.4">
      <c r="A8564" s="45" t="s">
        <v>9731</v>
      </c>
      <c r="B8564" s="45">
        <v>375993</v>
      </c>
      <c r="C8564" s="45" t="s">
        <v>10463</v>
      </c>
      <c r="E8564" s="45" t="s">
        <v>1164</v>
      </c>
      <c r="F8564" s="45" t="s">
        <v>1146</v>
      </c>
      <c r="G8564" s="46">
        <v>44530.008333333331</v>
      </c>
    </row>
    <row r="8565" spans="1:7" x14ac:dyDescent="0.4">
      <c r="A8565" s="45" t="s">
        <v>9732</v>
      </c>
      <c r="B8565" s="45">
        <v>375687</v>
      </c>
      <c r="C8565" s="45" t="s">
        <v>10463</v>
      </c>
      <c r="E8565" s="45" t="s">
        <v>1153</v>
      </c>
      <c r="F8565" s="45" t="s">
        <v>1146</v>
      </c>
      <c r="G8565" s="46">
        <v>44529.702777777777</v>
      </c>
    </row>
    <row r="8566" spans="1:7" x14ac:dyDescent="0.4">
      <c r="A8566" s="45" t="s">
        <v>9733</v>
      </c>
      <c r="B8566" s="45">
        <v>369155</v>
      </c>
      <c r="C8566" s="45" t="s">
        <v>10463</v>
      </c>
      <c r="E8566" s="45" t="s">
        <v>1159</v>
      </c>
      <c r="F8566" s="45" t="s">
        <v>1146</v>
      </c>
      <c r="G8566" s="46">
        <v>44526.945138888892</v>
      </c>
    </row>
    <row r="8567" spans="1:7" x14ac:dyDescent="0.4">
      <c r="A8567" s="45" t="s">
        <v>9734</v>
      </c>
      <c r="B8567" s="45">
        <v>369136</v>
      </c>
      <c r="C8567" s="45" t="s">
        <v>10463</v>
      </c>
      <c r="E8567" s="45" t="s">
        <v>1164</v>
      </c>
      <c r="F8567" s="45" t="s">
        <v>1146</v>
      </c>
      <c r="G8567" s="46">
        <v>44526.928472222222</v>
      </c>
    </row>
    <row r="8568" spans="1:7" x14ac:dyDescent="0.4">
      <c r="A8568" s="45" t="s">
        <v>9735</v>
      </c>
      <c r="B8568" s="45">
        <v>367754</v>
      </c>
      <c r="C8568" s="45" t="s">
        <v>10463</v>
      </c>
      <c r="E8568" s="45" t="s">
        <v>1181</v>
      </c>
      <c r="F8568" s="45" t="s">
        <v>1146</v>
      </c>
      <c r="G8568" s="46">
        <v>44524.972916666666</v>
      </c>
    </row>
    <row r="8569" spans="1:7" x14ac:dyDescent="0.4">
      <c r="A8569" s="45" t="s">
        <v>9736</v>
      </c>
      <c r="B8569" s="45">
        <v>367727</v>
      </c>
      <c r="C8569" s="45" t="s">
        <v>10463</v>
      </c>
      <c r="E8569" s="45" t="s">
        <v>1164</v>
      </c>
      <c r="F8569" s="45" t="s">
        <v>1146</v>
      </c>
      <c r="G8569" s="46">
        <v>44524.940972222219</v>
      </c>
    </row>
    <row r="8570" spans="1:7" x14ac:dyDescent="0.4">
      <c r="A8570" s="45" t="s">
        <v>9737</v>
      </c>
      <c r="B8570" s="45">
        <v>366955</v>
      </c>
      <c r="C8570" s="45" t="s">
        <v>10463</v>
      </c>
      <c r="E8570" s="45" t="s">
        <v>1159</v>
      </c>
      <c r="F8570" s="45" t="s">
        <v>1146</v>
      </c>
      <c r="G8570" s="46">
        <v>44524.069444444445</v>
      </c>
    </row>
    <row r="8571" spans="1:7" x14ac:dyDescent="0.4">
      <c r="A8571" s="45" t="s">
        <v>9738</v>
      </c>
      <c r="B8571" s="45">
        <v>366872</v>
      </c>
      <c r="C8571" s="45" t="s">
        <v>10463</v>
      </c>
      <c r="E8571" s="45" t="s">
        <v>1153</v>
      </c>
      <c r="F8571" s="45" t="s">
        <v>1146</v>
      </c>
      <c r="G8571" s="46">
        <v>44523.931250000001</v>
      </c>
    </row>
    <row r="8572" spans="1:7" x14ac:dyDescent="0.4">
      <c r="A8572" s="45" t="s">
        <v>9739</v>
      </c>
      <c r="B8572" s="45">
        <v>366085</v>
      </c>
      <c r="C8572" s="45" t="s">
        <v>10463</v>
      </c>
      <c r="E8572" s="45" t="s">
        <v>1159</v>
      </c>
      <c r="F8572" s="45" t="s">
        <v>1146</v>
      </c>
      <c r="G8572" s="46">
        <v>44523.117361111108</v>
      </c>
    </row>
    <row r="8573" spans="1:7" x14ac:dyDescent="0.4">
      <c r="A8573" s="45" t="s">
        <v>9740</v>
      </c>
      <c r="B8573" s="45">
        <v>366008</v>
      </c>
      <c r="C8573" s="45" t="s">
        <v>10463</v>
      </c>
      <c r="E8573" s="45" t="s">
        <v>1153</v>
      </c>
      <c r="F8573" s="45" t="s">
        <v>1146</v>
      </c>
      <c r="G8573" s="46">
        <v>44523.056944444441</v>
      </c>
    </row>
    <row r="8574" spans="1:7" x14ac:dyDescent="0.4">
      <c r="A8574" s="45" t="s">
        <v>9741</v>
      </c>
      <c r="B8574" s="45">
        <v>365945</v>
      </c>
      <c r="C8574" s="45" t="s">
        <v>10463</v>
      </c>
      <c r="E8574" s="45" t="s">
        <v>1153</v>
      </c>
      <c r="F8574" s="45" t="s">
        <v>1146</v>
      </c>
      <c r="G8574" s="46">
        <v>44522.958333333336</v>
      </c>
    </row>
    <row r="8575" spans="1:7" x14ac:dyDescent="0.4">
      <c r="A8575" s="45" t="s">
        <v>9742</v>
      </c>
      <c r="B8575" s="45">
        <v>364880</v>
      </c>
      <c r="C8575" s="45" t="s">
        <v>10463</v>
      </c>
      <c r="E8575" s="45" t="s">
        <v>1164</v>
      </c>
      <c r="F8575" s="45" t="s">
        <v>1149</v>
      </c>
      <c r="G8575" s="46">
        <v>44520.138194444444</v>
      </c>
    </row>
    <row r="8576" spans="1:7" x14ac:dyDescent="0.4">
      <c r="A8576" s="45" t="s">
        <v>9743</v>
      </c>
      <c r="B8576" s="45">
        <v>364013</v>
      </c>
      <c r="C8576" s="45" t="s">
        <v>10463</v>
      </c>
      <c r="E8576" s="45" t="s">
        <v>1153</v>
      </c>
      <c r="F8576" s="45" t="s">
        <v>1146</v>
      </c>
      <c r="G8576" s="46">
        <v>44519.042361111111</v>
      </c>
    </row>
    <row r="8577" spans="1:9" x14ac:dyDescent="0.4">
      <c r="A8577" s="45" t="s">
        <v>9744</v>
      </c>
      <c r="B8577" s="45">
        <v>364010</v>
      </c>
      <c r="C8577" s="45" t="s">
        <v>10463</v>
      </c>
      <c r="E8577" s="45" t="s">
        <v>1159</v>
      </c>
      <c r="F8577" s="45" t="s">
        <v>1146</v>
      </c>
      <c r="G8577" s="46">
        <v>44519.039583333331</v>
      </c>
    </row>
    <row r="8578" spans="1:9" x14ac:dyDescent="0.4">
      <c r="A8578" s="45" t="s">
        <v>9745</v>
      </c>
      <c r="B8578" s="45">
        <v>363980</v>
      </c>
      <c r="C8578" s="45" t="s">
        <v>10463</v>
      </c>
      <c r="E8578" s="45" t="s">
        <v>1263</v>
      </c>
      <c r="F8578" s="45" t="s">
        <v>1146</v>
      </c>
      <c r="G8578" s="46">
        <v>44518.987500000003</v>
      </c>
      <c r="H8578" s="46">
        <v>44650.717361111114</v>
      </c>
      <c r="I8578" s="45" t="s">
        <v>7</v>
      </c>
    </row>
    <row r="8579" spans="1:9" x14ac:dyDescent="0.4">
      <c r="A8579" s="45" t="s">
        <v>9746</v>
      </c>
      <c r="B8579" s="45">
        <v>363305</v>
      </c>
      <c r="C8579" s="45" t="s">
        <v>10463</v>
      </c>
      <c r="E8579" s="45" t="s">
        <v>1159</v>
      </c>
      <c r="F8579" s="45" t="s">
        <v>1146</v>
      </c>
      <c r="G8579" s="46">
        <v>44518.177777777775</v>
      </c>
    </row>
    <row r="8580" spans="1:9" x14ac:dyDescent="0.4">
      <c r="A8580" s="45" t="s">
        <v>9747</v>
      </c>
      <c r="B8580" s="45">
        <v>363237</v>
      </c>
      <c r="C8580" s="45" t="s">
        <v>10463</v>
      </c>
      <c r="E8580" s="45" t="s">
        <v>1153</v>
      </c>
      <c r="F8580" s="45" t="s">
        <v>1146</v>
      </c>
      <c r="G8580" s="46">
        <v>44518.084027777775</v>
      </c>
    </row>
    <row r="8581" spans="1:9" x14ac:dyDescent="0.4">
      <c r="A8581" s="45" t="s">
        <v>9748</v>
      </c>
      <c r="B8581" s="45">
        <v>363064</v>
      </c>
      <c r="C8581" s="45" t="s">
        <v>10463</v>
      </c>
      <c r="E8581" s="45" t="s">
        <v>1159</v>
      </c>
      <c r="F8581" s="45" t="s">
        <v>1146</v>
      </c>
      <c r="G8581" s="46">
        <v>44517.886805555558</v>
      </c>
    </row>
    <row r="8582" spans="1:9" x14ac:dyDescent="0.4">
      <c r="A8582" s="45" t="s">
        <v>9749</v>
      </c>
      <c r="B8582" s="45">
        <v>363042</v>
      </c>
      <c r="C8582" s="45" t="s">
        <v>10463</v>
      </c>
      <c r="E8582" s="45" t="s">
        <v>1153</v>
      </c>
      <c r="F8582" s="45" t="s">
        <v>1146</v>
      </c>
      <c r="G8582" s="46">
        <v>44517.865277777775</v>
      </c>
    </row>
    <row r="8583" spans="1:9" x14ac:dyDescent="0.4">
      <c r="A8583" s="45" t="s">
        <v>9750</v>
      </c>
      <c r="B8583" s="45">
        <v>362465</v>
      </c>
      <c r="C8583" s="45" t="s">
        <v>10463</v>
      </c>
      <c r="E8583" s="45" t="s">
        <v>1153</v>
      </c>
      <c r="F8583" s="45" t="s">
        <v>1146</v>
      </c>
      <c r="G8583" s="46">
        <v>44517.256944444445</v>
      </c>
    </row>
    <row r="8584" spans="1:9" x14ac:dyDescent="0.4">
      <c r="A8584" s="45" t="s">
        <v>9751</v>
      </c>
      <c r="B8584" s="45">
        <v>362459</v>
      </c>
      <c r="C8584" s="45" t="s">
        <v>10463</v>
      </c>
      <c r="E8584" s="45" t="s">
        <v>1159</v>
      </c>
      <c r="F8584" s="45" t="s">
        <v>1146</v>
      </c>
      <c r="G8584" s="46">
        <v>44517.254861111112</v>
      </c>
    </row>
    <row r="8585" spans="1:9" x14ac:dyDescent="0.4">
      <c r="A8585" s="45" t="s">
        <v>9752</v>
      </c>
      <c r="B8585" s="45">
        <v>362352</v>
      </c>
      <c r="C8585" s="45" t="s">
        <v>10463</v>
      </c>
      <c r="E8585" s="45" t="s">
        <v>1181</v>
      </c>
      <c r="F8585" s="45" t="s">
        <v>1146</v>
      </c>
      <c r="G8585" s="46">
        <v>44517.058333333334</v>
      </c>
    </row>
    <row r="8586" spans="1:9" x14ac:dyDescent="0.4">
      <c r="A8586" s="45" t="s">
        <v>9753</v>
      </c>
      <c r="B8586" s="45">
        <v>362317</v>
      </c>
      <c r="C8586" s="45" t="s">
        <v>10463</v>
      </c>
      <c r="E8586" s="45" t="s">
        <v>1159</v>
      </c>
      <c r="F8586" s="45" t="s">
        <v>1146</v>
      </c>
      <c r="G8586" s="46">
        <v>44517.02847222222</v>
      </c>
    </row>
    <row r="8587" spans="1:9" x14ac:dyDescent="0.4">
      <c r="A8587" s="45" t="s">
        <v>9754</v>
      </c>
      <c r="B8587" s="45">
        <v>362293</v>
      </c>
      <c r="C8587" s="45" t="s">
        <v>10463</v>
      </c>
      <c r="E8587" s="45" t="s">
        <v>1159</v>
      </c>
      <c r="F8587" s="45" t="s">
        <v>1146</v>
      </c>
      <c r="G8587" s="46">
        <v>44517.006249999999</v>
      </c>
    </row>
    <row r="8588" spans="1:9" x14ac:dyDescent="0.4">
      <c r="A8588" s="45" t="s">
        <v>9755</v>
      </c>
      <c r="B8588" s="45">
        <v>362022</v>
      </c>
      <c r="C8588" s="45" t="s">
        <v>10463</v>
      </c>
      <c r="E8588" s="45" t="s">
        <v>1159</v>
      </c>
      <c r="F8588" s="45" t="s">
        <v>1146</v>
      </c>
      <c r="G8588" s="46">
        <v>44516.765972222223</v>
      </c>
    </row>
    <row r="8589" spans="1:9" x14ac:dyDescent="0.4">
      <c r="A8589" s="45" t="s">
        <v>9756</v>
      </c>
      <c r="B8589" s="45">
        <v>361380</v>
      </c>
      <c r="C8589" s="45" t="s">
        <v>10463</v>
      </c>
      <c r="E8589" s="45" t="s">
        <v>1181</v>
      </c>
      <c r="F8589" s="45" t="s">
        <v>1146</v>
      </c>
      <c r="G8589" s="46">
        <v>44516.11041666667</v>
      </c>
    </row>
    <row r="8590" spans="1:9" x14ac:dyDescent="0.4">
      <c r="A8590" s="45" t="s">
        <v>9757</v>
      </c>
      <c r="B8590" s="45">
        <v>361370</v>
      </c>
      <c r="C8590" s="45" t="s">
        <v>10463</v>
      </c>
      <c r="E8590" s="45" t="s">
        <v>1159</v>
      </c>
      <c r="F8590" s="45" t="s">
        <v>1146</v>
      </c>
      <c r="G8590" s="46">
        <v>44516.105555555558</v>
      </c>
    </row>
    <row r="8591" spans="1:9" x14ac:dyDescent="0.4">
      <c r="A8591" s="45" t="s">
        <v>9758</v>
      </c>
      <c r="B8591" s="45">
        <v>360236</v>
      </c>
      <c r="C8591" s="45" t="s">
        <v>10463</v>
      </c>
      <c r="E8591" s="45" t="s">
        <v>1151</v>
      </c>
      <c r="F8591" s="45" t="s">
        <v>1149</v>
      </c>
      <c r="G8591" s="46">
        <v>44513.113194444442</v>
      </c>
    </row>
    <row r="8592" spans="1:9" x14ac:dyDescent="0.4">
      <c r="A8592" s="45" t="s">
        <v>9759</v>
      </c>
      <c r="B8592" s="45">
        <v>360209</v>
      </c>
      <c r="C8592" s="45" t="s">
        <v>10463</v>
      </c>
      <c r="E8592" s="45" t="s">
        <v>1159</v>
      </c>
      <c r="F8592" s="45" t="s">
        <v>1146</v>
      </c>
      <c r="G8592" s="46">
        <v>44513.084027777775</v>
      </c>
    </row>
    <row r="8593" spans="1:9" x14ac:dyDescent="0.4">
      <c r="A8593" s="45" t="s">
        <v>9760</v>
      </c>
      <c r="B8593" s="45">
        <v>360126</v>
      </c>
      <c r="C8593" s="45" t="s">
        <v>10463</v>
      </c>
      <c r="E8593" s="45" t="s">
        <v>1159</v>
      </c>
      <c r="F8593" s="45" t="s">
        <v>1146</v>
      </c>
      <c r="G8593" s="46">
        <v>44512.961111111108</v>
      </c>
    </row>
    <row r="8594" spans="1:9" x14ac:dyDescent="0.4">
      <c r="A8594" s="45" t="s">
        <v>9761</v>
      </c>
      <c r="B8594" s="45">
        <v>360103</v>
      </c>
      <c r="C8594" s="45" t="s">
        <v>10463</v>
      </c>
      <c r="E8594" s="45" t="s">
        <v>1159</v>
      </c>
      <c r="F8594" s="45" t="s">
        <v>1146</v>
      </c>
      <c r="G8594" s="46">
        <v>44512.949305555558</v>
      </c>
    </row>
    <row r="8595" spans="1:9" x14ac:dyDescent="0.4">
      <c r="A8595" s="45" t="s">
        <v>9762</v>
      </c>
      <c r="B8595" s="45">
        <v>358727</v>
      </c>
      <c r="C8595" s="45" t="s">
        <v>10463</v>
      </c>
      <c r="E8595" s="45" t="s">
        <v>1164</v>
      </c>
      <c r="F8595" s="45" t="s">
        <v>1146</v>
      </c>
      <c r="G8595" s="46">
        <v>44511.109027777777</v>
      </c>
    </row>
    <row r="8596" spans="1:9" x14ac:dyDescent="0.4">
      <c r="A8596" s="45" t="s">
        <v>9763</v>
      </c>
      <c r="B8596" s="45">
        <v>358650</v>
      </c>
      <c r="C8596" s="45" t="s">
        <v>10463</v>
      </c>
      <c r="E8596" s="45" t="s">
        <v>1153</v>
      </c>
      <c r="F8596" s="45" t="s">
        <v>1146</v>
      </c>
      <c r="G8596" s="46">
        <v>44510.988194444442</v>
      </c>
    </row>
    <row r="8597" spans="1:9" x14ac:dyDescent="0.4">
      <c r="A8597" s="45" t="s">
        <v>9764</v>
      </c>
      <c r="B8597" s="45">
        <v>358633</v>
      </c>
      <c r="C8597" s="45" t="s">
        <v>10463</v>
      </c>
      <c r="E8597" s="45" t="s">
        <v>1159</v>
      </c>
      <c r="F8597" s="45" t="s">
        <v>1146</v>
      </c>
      <c r="G8597" s="46">
        <v>44510.964583333334</v>
      </c>
    </row>
    <row r="8598" spans="1:9" x14ac:dyDescent="0.4">
      <c r="A8598" s="45" t="s">
        <v>9765</v>
      </c>
      <c r="B8598" s="45">
        <v>357797</v>
      </c>
      <c r="C8598" s="45" t="s">
        <v>10463</v>
      </c>
      <c r="E8598" s="45" t="s">
        <v>1153</v>
      </c>
      <c r="F8598" s="45" t="s">
        <v>1146</v>
      </c>
      <c r="G8598" s="46">
        <v>44509.936805555553</v>
      </c>
    </row>
    <row r="8599" spans="1:9" x14ac:dyDescent="0.4">
      <c r="A8599" s="45" t="s">
        <v>9766</v>
      </c>
      <c r="B8599" s="45">
        <v>357571</v>
      </c>
      <c r="C8599" s="45" t="s">
        <v>10463</v>
      </c>
      <c r="E8599" s="45" t="s">
        <v>1164</v>
      </c>
      <c r="G8599" s="46">
        <v>44509.731249999997</v>
      </c>
    </row>
    <row r="8600" spans="1:9" x14ac:dyDescent="0.4">
      <c r="A8600" s="45" t="s">
        <v>9767</v>
      </c>
      <c r="B8600" s="45">
        <v>357560</v>
      </c>
      <c r="C8600" s="45" t="s">
        <v>10463</v>
      </c>
      <c r="E8600" s="45" t="s">
        <v>1159</v>
      </c>
      <c r="G8600" s="46">
        <v>44509.71597222222</v>
      </c>
    </row>
    <row r="8601" spans="1:9" x14ac:dyDescent="0.4">
      <c r="A8601" s="45" t="s">
        <v>9768</v>
      </c>
      <c r="B8601" s="45">
        <v>357469</v>
      </c>
      <c r="C8601" s="45" t="s">
        <v>10463</v>
      </c>
      <c r="E8601" s="45" t="s">
        <v>1159</v>
      </c>
      <c r="F8601" s="45" t="s">
        <v>1146</v>
      </c>
      <c r="G8601" s="46">
        <v>44509.630555555559</v>
      </c>
    </row>
    <row r="8602" spans="1:9" x14ac:dyDescent="0.4">
      <c r="A8602" s="45" t="s">
        <v>9769</v>
      </c>
      <c r="B8602" s="45">
        <v>357083</v>
      </c>
      <c r="C8602" s="45" t="s">
        <v>10463</v>
      </c>
      <c r="E8602" s="45" t="s">
        <v>1153</v>
      </c>
      <c r="F8602" s="45" t="s">
        <v>1146</v>
      </c>
      <c r="G8602" s="46">
        <v>44509.093055555553</v>
      </c>
    </row>
    <row r="8603" spans="1:9" x14ac:dyDescent="0.4">
      <c r="A8603" s="45" t="s">
        <v>9770</v>
      </c>
      <c r="B8603" s="45">
        <v>357059</v>
      </c>
      <c r="C8603" s="45" t="s">
        <v>10463</v>
      </c>
      <c r="E8603" s="45" t="s">
        <v>1159</v>
      </c>
      <c r="F8603" s="45" t="s">
        <v>1146</v>
      </c>
      <c r="G8603" s="46">
        <v>44509.064583333333</v>
      </c>
    </row>
    <row r="8604" spans="1:9" x14ac:dyDescent="0.4">
      <c r="A8604" s="45" t="s">
        <v>9771</v>
      </c>
      <c r="B8604" s="45">
        <v>357045</v>
      </c>
      <c r="C8604" s="45" t="s">
        <v>10463</v>
      </c>
      <c r="E8604" s="45" t="s">
        <v>1151</v>
      </c>
      <c r="F8604" s="45" t="s">
        <v>1146</v>
      </c>
      <c r="G8604" s="46">
        <v>44509.048611111109</v>
      </c>
    </row>
    <row r="8605" spans="1:9" x14ac:dyDescent="0.4">
      <c r="A8605" s="45" t="s">
        <v>9772</v>
      </c>
      <c r="B8605" s="45">
        <v>357035</v>
      </c>
      <c r="C8605" s="45" t="s">
        <v>10463</v>
      </c>
      <c r="E8605" s="45" t="s">
        <v>1153</v>
      </c>
      <c r="F8605" s="45" t="s">
        <v>1146</v>
      </c>
      <c r="G8605" s="46">
        <v>44509.038888888892</v>
      </c>
    </row>
    <row r="8606" spans="1:9" x14ac:dyDescent="0.4">
      <c r="A8606" s="45" t="s">
        <v>9773</v>
      </c>
      <c r="B8606" s="45">
        <v>357027</v>
      </c>
      <c r="C8606" s="45" t="s">
        <v>10463</v>
      </c>
      <c r="E8606" s="45" t="s">
        <v>1153</v>
      </c>
      <c r="F8606" s="45" t="s">
        <v>1146</v>
      </c>
      <c r="G8606" s="46">
        <v>44509.033333333333</v>
      </c>
    </row>
    <row r="8607" spans="1:9" x14ac:dyDescent="0.4">
      <c r="A8607" s="45" t="s">
        <v>9774</v>
      </c>
      <c r="B8607" s="45">
        <v>357008</v>
      </c>
      <c r="C8607" s="45" t="s">
        <v>10463</v>
      </c>
      <c r="E8607" s="45" t="s">
        <v>1153</v>
      </c>
      <c r="F8607" s="45" t="s">
        <v>1146</v>
      </c>
      <c r="G8607" s="46">
        <v>44509.011111111111</v>
      </c>
    </row>
    <row r="8608" spans="1:9" x14ac:dyDescent="0.4">
      <c r="A8608" s="45" t="s">
        <v>9775</v>
      </c>
      <c r="B8608" s="45">
        <v>356938</v>
      </c>
      <c r="C8608" s="45" t="s">
        <v>10463</v>
      </c>
      <c r="E8608" s="45" t="s">
        <v>1168</v>
      </c>
      <c r="F8608" s="45" t="s">
        <v>1146</v>
      </c>
      <c r="G8608" s="46">
        <v>44508.926388888889</v>
      </c>
      <c r="H8608" s="46">
        <v>44692.970138888886</v>
      </c>
      <c r="I8608" s="45" t="s">
        <v>1169</v>
      </c>
    </row>
    <row r="8609" spans="1:9" x14ac:dyDescent="0.4">
      <c r="A8609" s="45" t="s">
        <v>9776</v>
      </c>
      <c r="B8609" s="45">
        <v>354515</v>
      </c>
      <c r="C8609" s="45" t="s">
        <v>10463</v>
      </c>
      <c r="E8609" s="45" t="s">
        <v>1159</v>
      </c>
      <c r="F8609" s="45" t="s">
        <v>1146</v>
      </c>
      <c r="G8609" s="46">
        <v>44504.107638888891</v>
      </c>
    </row>
    <row r="8610" spans="1:9" x14ac:dyDescent="0.4">
      <c r="A8610" s="45" t="s">
        <v>9777</v>
      </c>
      <c r="B8610" s="45">
        <v>354417</v>
      </c>
      <c r="C8610" s="45" t="s">
        <v>10463</v>
      </c>
      <c r="E8610" s="45" t="s">
        <v>1159</v>
      </c>
      <c r="F8610" s="45" t="s">
        <v>1146</v>
      </c>
      <c r="G8610" s="46">
        <v>44503.966666666667</v>
      </c>
    </row>
    <row r="8611" spans="1:9" x14ac:dyDescent="0.4">
      <c r="A8611" s="45" t="s">
        <v>9778</v>
      </c>
      <c r="B8611" s="45">
        <v>353712</v>
      </c>
      <c r="C8611" s="45" t="s">
        <v>10463</v>
      </c>
      <c r="E8611" s="45" t="s">
        <v>1164</v>
      </c>
      <c r="F8611" s="45" t="s">
        <v>1146</v>
      </c>
      <c r="G8611" s="46">
        <v>44503.145138888889</v>
      </c>
    </row>
    <row r="8612" spans="1:9" x14ac:dyDescent="0.4">
      <c r="A8612" s="45" t="s">
        <v>9779</v>
      </c>
      <c r="B8612" s="45">
        <v>353704</v>
      </c>
      <c r="C8612" s="45" t="s">
        <v>10463</v>
      </c>
      <c r="E8612" s="45" t="s">
        <v>1153</v>
      </c>
      <c r="F8612" s="45" t="s">
        <v>1146</v>
      </c>
      <c r="G8612" s="46">
        <v>44503.138888888891</v>
      </c>
    </row>
    <row r="8613" spans="1:9" x14ac:dyDescent="0.4">
      <c r="A8613" s="45" t="s">
        <v>9780</v>
      </c>
      <c r="B8613" s="45">
        <v>353698</v>
      </c>
      <c r="C8613" s="45" t="s">
        <v>10463</v>
      </c>
      <c r="E8613" s="45" t="s">
        <v>1151</v>
      </c>
      <c r="F8613" s="45" t="s">
        <v>1146</v>
      </c>
      <c r="G8613" s="46">
        <v>44503.130555555559</v>
      </c>
    </row>
    <row r="8614" spans="1:9" x14ac:dyDescent="0.4">
      <c r="A8614" s="45" t="s">
        <v>9781</v>
      </c>
      <c r="B8614" s="45">
        <v>353453</v>
      </c>
      <c r="C8614" s="45" t="s">
        <v>10463</v>
      </c>
      <c r="E8614" s="45" t="s">
        <v>1164</v>
      </c>
      <c r="F8614" s="45" t="s">
        <v>1146</v>
      </c>
      <c r="G8614" s="46">
        <v>44502.82916666667</v>
      </c>
    </row>
    <row r="8615" spans="1:9" x14ac:dyDescent="0.4">
      <c r="A8615" s="45" t="s">
        <v>9782</v>
      </c>
      <c r="B8615" s="45">
        <v>353413</v>
      </c>
      <c r="C8615" s="45" t="s">
        <v>10463</v>
      </c>
      <c r="E8615" s="45" t="s">
        <v>1151</v>
      </c>
      <c r="F8615" s="45" t="s">
        <v>1146</v>
      </c>
      <c r="G8615" s="46">
        <v>44502.79583333333</v>
      </c>
    </row>
    <row r="8616" spans="1:9" x14ac:dyDescent="0.4">
      <c r="A8616" s="45" t="s">
        <v>9783</v>
      </c>
      <c r="B8616" s="45">
        <v>352896</v>
      </c>
      <c r="C8616" s="45" t="s">
        <v>10463</v>
      </c>
      <c r="E8616" s="45" t="s">
        <v>1153</v>
      </c>
      <c r="F8616" s="45" t="s">
        <v>1146</v>
      </c>
      <c r="G8616" s="46">
        <v>44502.15</v>
      </c>
    </row>
    <row r="8617" spans="1:9" x14ac:dyDescent="0.4">
      <c r="A8617" s="45" t="s">
        <v>9784</v>
      </c>
      <c r="B8617" s="45">
        <v>352878</v>
      </c>
      <c r="C8617" s="45" t="s">
        <v>10463</v>
      </c>
      <c r="E8617" s="45" t="s">
        <v>1153</v>
      </c>
      <c r="F8617" s="45" t="s">
        <v>1146</v>
      </c>
      <c r="G8617" s="46">
        <v>44502.134027777778</v>
      </c>
    </row>
    <row r="8618" spans="1:9" x14ac:dyDescent="0.4">
      <c r="A8618" s="45" t="s">
        <v>9785</v>
      </c>
      <c r="B8618" s="45">
        <v>352721</v>
      </c>
      <c r="C8618" s="45" t="s">
        <v>10463</v>
      </c>
      <c r="E8618" s="45" t="s">
        <v>1164</v>
      </c>
      <c r="F8618" s="45" t="s">
        <v>1146</v>
      </c>
      <c r="G8618" s="46">
        <v>44501.918749999997</v>
      </c>
    </row>
    <row r="8619" spans="1:9" x14ac:dyDescent="0.4">
      <c r="A8619" s="45" t="s">
        <v>9786</v>
      </c>
      <c r="B8619" s="45">
        <v>351475</v>
      </c>
      <c r="C8619" s="45" t="s">
        <v>10463</v>
      </c>
      <c r="E8619" s="45" t="s">
        <v>1164</v>
      </c>
      <c r="F8619" s="45" t="s">
        <v>1146</v>
      </c>
      <c r="G8619" s="46">
        <v>44499.063888888886</v>
      </c>
    </row>
    <row r="8620" spans="1:9" x14ac:dyDescent="0.4">
      <c r="A8620" s="45" t="s">
        <v>9787</v>
      </c>
      <c r="B8620" s="45">
        <v>351466</v>
      </c>
      <c r="C8620" s="45" t="s">
        <v>10463</v>
      </c>
      <c r="E8620" s="45" t="s">
        <v>1164</v>
      </c>
      <c r="F8620" s="45" t="s">
        <v>1146</v>
      </c>
      <c r="G8620" s="46">
        <v>44499.053472222222</v>
      </c>
    </row>
    <row r="8621" spans="1:9" x14ac:dyDescent="0.4">
      <c r="A8621" s="45" t="s">
        <v>9788</v>
      </c>
      <c r="B8621" s="45">
        <v>351458</v>
      </c>
      <c r="C8621" s="45" t="s">
        <v>10463</v>
      </c>
      <c r="E8621" s="45" t="s">
        <v>1168</v>
      </c>
      <c r="F8621" s="45" t="s">
        <v>1146</v>
      </c>
      <c r="G8621" s="46">
        <v>44499.050694444442</v>
      </c>
      <c r="H8621" s="46">
        <v>44690.331250000003</v>
      </c>
      <c r="I8621" s="45" t="s">
        <v>1169</v>
      </c>
    </row>
    <row r="8622" spans="1:9" x14ac:dyDescent="0.4">
      <c r="A8622" s="45" t="s">
        <v>9789</v>
      </c>
      <c r="B8622" s="45">
        <v>351449</v>
      </c>
      <c r="C8622" s="45" t="s">
        <v>10463</v>
      </c>
      <c r="E8622" s="45" t="s">
        <v>1159</v>
      </c>
      <c r="F8622" s="45" t="s">
        <v>1146</v>
      </c>
      <c r="G8622" s="46">
        <v>44499.034722222219</v>
      </c>
    </row>
    <row r="8623" spans="1:9" x14ac:dyDescent="0.4">
      <c r="A8623" s="45" t="s">
        <v>9790</v>
      </c>
      <c r="B8623" s="45">
        <v>350676</v>
      </c>
      <c r="C8623" s="45" t="s">
        <v>10463</v>
      </c>
      <c r="E8623" s="45" t="s">
        <v>1153</v>
      </c>
      <c r="F8623" s="45" t="s">
        <v>1146</v>
      </c>
      <c r="G8623" s="46">
        <v>44498.069444444445</v>
      </c>
    </row>
    <row r="8624" spans="1:9" x14ac:dyDescent="0.4">
      <c r="A8624" s="45" t="s">
        <v>9791</v>
      </c>
      <c r="B8624" s="45">
        <v>350635</v>
      </c>
      <c r="C8624" s="45" t="s">
        <v>10463</v>
      </c>
      <c r="E8624" s="45" t="s">
        <v>1153</v>
      </c>
      <c r="F8624" s="45" t="s">
        <v>1146</v>
      </c>
      <c r="G8624" s="46">
        <v>44498.029166666667</v>
      </c>
    </row>
    <row r="8625" spans="1:7" x14ac:dyDescent="0.4">
      <c r="A8625" s="45" t="s">
        <v>9792</v>
      </c>
      <c r="B8625" s="45">
        <v>350589</v>
      </c>
      <c r="C8625" s="45" t="s">
        <v>10463</v>
      </c>
      <c r="E8625" s="45" t="s">
        <v>1159</v>
      </c>
      <c r="F8625" s="45" t="s">
        <v>1146</v>
      </c>
      <c r="G8625" s="46">
        <v>44497.973611111112</v>
      </c>
    </row>
    <row r="8626" spans="1:7" x14ac:dyDescent="0.4">
      <c r="A8626" s="45" t="s">
        <v>9793</v>
      </c>
      <c r="B8626" s="45">
        <v>349861</v>
      </c>
      <c r="C8626" s="45" t="s">
        <v>10463</v>
      </c>
      <c r="E8626" s="45" t="s">
        <v>1153</v>
      </c>
      <c r="F8626" s="45" t="s">
        <v>1146</v>
      </c>
      <c r="G8626" s="46">
        <v>44497.155555555553</v>
      </c>
    </row>
    <row r="8627" spans="1:7" x14ac:dyDescent="0.4">
      <c r="A8627" s="45" t="s">
        <v>9794</v>
      </c>
      <c r="B8627" s="45">
        <v>349841</v>
      </c>
      <c r="C8627" s="45" t="s">
        <v>10463</v>
      </c>
      <c r="E8627" s="45" t="s">
        <v>1159</v>
      </c>
      <c r="F8627" s="45" t="s">
        <v>1146</v>
      </c>
      <c r="G8627" s="46">
        <v>44497.140972222223</v>
      </c>
    </row>
    <row r="8628" spans="1:7" x14ac:dyDescent="0.4">
      <c r="A8628" s="45" t="s">
        <v>9795</v>
      </c>
      <c r="B8628" s="45">
        <v>349813</v>
      </c>
      <c r="C8628" s="45" t="s">
        <v>10463</v>
      </c>
      <c r="E8628" s="45" t="s">
        <v>1164</v>
      </c>
      <c r="F8628" s="45" t="s">
        <v>1146</v>
      </c>
      <c r="G8628" s="46">
        <v>44497.095138888886</v>
      </c>
    </row>
    <row r="8629" spans="1:7" x14ac:dyDescent="0.4">
      <c r="A8629" s="45" t="s">
        <v>9796</v>
      </c>
      <c r="B8629" s="45">
        <v>349770</v>
      </c>
      <c r="C8629" s="45" t="s">
        <v>10463</v>
      </c>
      <c r="E8629" s="45" t="s">
        <v>1153</v>
      </c>
      <c r="F8629" s="45" t="s">
        <v>1146</v>
      </c>
      <c r="G8629" s="46">
        <v>44497.007638888892</v>
      </c>
    </row>
    <row r="8630" spans="1:7" x14ac:dyDescent="0.4">
      <c r="A8630" s="45" t="s">
        <v>9797</v>
      </c>
      <c r="B8630" s="45">
        <v>349679</v>
      </c>
      <c r="C8630" s="45" t="s">
        <v>10463</v>
      </c>
      <c r="E8630" s="45" t="s">
        <v>1153</v>
      </c>
      <c r="F8630" s="45" t="s">
        <v>1146</v>
      </c>
      <c r="G8630" s="46">
        <v>44496.874305555553</v>
      </c>
    </row>
    <row r="8631" spans="1:7" x14ac:dyDescent="0.4">
      <c r="A8631" s="45" t="s">
        <v>9798</v>
      </c>
      <c r="B8631" s="45">
        <v>348997</v>
      </c>
      <c r="C8631" s="45" t="s">
        <v>10463</v>
      </c>
      <c r="E8631" s="45" t="s">
        <v>1153</v>
      </c>
      <c r="F8631" s="45" t="s">
        <v>1146</v>
      </c>
      <c r="G8631" s="46">
        <v>44496.024305555555</v>
      </c>
    </row>
    <row r="8632" spans="1:7" x14ac:dyDescent="0.4">
      <c r="A8632" s="45" t="s">
        <v>9799</v>
      </c>
      <c r="B8632" s="45">
        <v>348884</v>
      </c>
      <c r="C8632" s="45" t="s">
        <v>10463</v>
      </c>
      <c r="E8632" s="45" t="s">
        <v>1159</v>
      </c>
      <c r="F8632" s="45" t="s">
        <v>1146</v>
      </c>
      <c r="G8632" s="46">
        <v>44495.896527777775</v>
      </c>
    </row>
    <row r="8633" spans="1:7" x14ac:dyDescent="0.4">
      <c r="A8633" s="45" t="s">
        <v>9800</v>
      </c>
      <c r="B8633" s="45">
        <v>346878</v>
      </c>
      <c r="C8633" s="45" t="s">
        <v>10463</v>
      </c>
      <c r="E8633" s="45" t="s">
        <v>1159</v>
      </c>
      <c r="F8633" s="45" t="s">
        <v>1146</v>
      </c>
      <c r="G8633" s="46">
        <v>44491.966666666667</v>
      </c>
    </row>
    <row r="8634" spans="1:7" x14ac:dyDescent="0.4">
      <c r="A8634" s="45" t="s">
        <v>9801</v>
      </c>
      <c r="B8634" s="45">
        <v>346046</v>
      </c>
      <c r="C8634" s="45" t="s">
        <v>10463</v>
      </c>
      <c r="E8634" s="45" t="s">
        <v>1151</v>
      </c>
      <c r="F8634" s="45" t="s">
        <v>1146</v>
      </c>
      <c r="G8634" s="46">
        <v>44491.030555555553</v>
      </c>
    </row>
    <row r="8635" spans="1:7" x14ac:dyDescent="0.4">
      <c r="A8635" s="45" t="s">
        <v>9802</v>
      </c>
      <c r="B8635" s="45">
        <v>346011</v>
      </c>
      <c r="C8635" s="45" t="s">
        <v>10463</v>
      </c>
      <c r="E8635" s="45" t="s">
        <v>1159</v>
      </c>
      <c r="F8635" s="45" t="s">
        <v>1146</v>
      </c>
      <c r="G8635" s="46">
        <v>44490.986111111109</v>
      </c>
    </row>
    <row r="8636" spans="1:7" x14ac:dyDescent="0.4">
      <c r="A8636" s="45" t="s">
        <v>9803</v>
      </c>
      <c r="B8636" s="45">
        <v>345907</v>
      </c>
      <c r="C8636" s="45" t="s">
        <v>10463</v>
      </c>
      <c r="E8636" s="45" t="s">
        <v>1159</v>
      </c>
      <c r="F8636" s="45" t="s">
        <v>1146</v>
      </c>
      <c r="G8636" s="46">
        <v>44490.870138888888</v>
      </c>
    </row>
    <row r="8637" spans="1:7" x14ac:dyDescent="0.4">
      <c r="A8637" s="45" t="s">
        <v>9804</v>
      </c>
      <c r="B8637" s="45">
        <v>345250</v>
      </c>
      <c r="C8637" s="45" t="s">
        <v>10463</v>
      </c>
      <c r="E8637" s="45" t="s">
        <v>223</v>
      </c>
      <c r="F8637" s="45" t="s">
        <v>1146</v>
      </c>
      <c r="G8637" s="46">
        <v>44490.067361111112</v>
      </c>
    </row>
    <row r="8638" spans="1:7" x14ac:dyDescent="0.4">
      <c r="A8638" s="45" t="s">
        <v>9805</v>
      </c>
      <c r="B8638" s="45">
        <v>344425</v>
      </c>
      <c r="C8638" s="45" t="s">
        <v>10463</v>
      </c>
      <c r="E8638" s="45" t="s">
        <v>1153</v>
      </c>
      <c r="F8638" s="45" t="s">
        <v>1146</v>
      </c>
      <c r="G8638" s="46">
        <v>44489.056250000001</v>
      </c>
    </row>
    <row r="8639" spans="1:7" x14ac:dyDescent="0.4">
      <c r="A8639" s="45" t="s">
        <v>9806</v>
      </c>
      <c r="B8639" s="45">
        <v>344299</v>
      </c>
      <c r="C8639" s="45" t="s">
        <v>10463</v>
      </c>
      <c r="E8639" s="45" t="s">
        <v>1159</v>
      </c>
      <c r="F8639" s="45" t="s">
        <v>1146</v>
      </c>
      <c r="G8639" s="46">
        <v>44488.890972222223</v>
      </c>
    </row>
    <row r="8640" spans="1:7" x14ac:dyDescent="0.4">
      <c r="A8640" s="45" t="s">
        <v>9807</v>
      </c>
      <c r="B8640" s="45">
        <v>343609</v>
      </c>
      <c r="C8640" s="45" t="s">
        <v>10463</v>
      </c>
      <c r="E8640" s="45" t="s">
        <v>1153</v>
      </c>
      <c r="F8640" s="45" t="s">
        <v>1146</v>
      </c>
      <c r="G8640" s="46">
        <v>44488.088888888888</v>
      </c>
    </row>
    <row r="8641" spans="1:9" x14ac:dyDescent="0.4">
      <c r="A8641" s="45" t="s">
        <v>9808</v>
      </c>
      <c r="B8641" s="45">
        <v>343586</v>
      </c>
      <c r="C8641" s="45" t="s">
        <v>10463</v>
      </c>
      <c r="E8641" s="45" t="s">
        <v>1159</v>
      </c>
      <c r="F8641" s="45" t="s">
        <v>1146</v>
      </c>
      <c r="G8641" s="46">
        <v>44488.040972222225</v>
      </c>
    </row>
    <row r="8642" spans="1:9" x14ac:dyDescent="0.4">
      <c r="A8642" s="45" t="s">
        <v>9809</v>
      </c>
      <c r="B8642" s="45">
        <v>342311</v>
      </c>
      <c r="C8642" s="45" t="s">
        <v>10463</v>
      </c>
      <c r="E8642" s="45" t="s">
        <v>1153</v>
      </c>
      <c r="F8642" s="45" t="s">
        <v>1146</v>
      </c>
      <c r="G8642" s="46">
        <v>44485.056944444441</v>
      </c>
    </row>
    <row r="8643" spans="1:9" x14ac:dyDescent="0.4">
      <c r="A8643" s="45" t="s">
        <v>9810</v>
      </c>
      <c r="B8643" s="45">
        <v>340792</v>
      </c>
      <c r="C8643" s="45" t="s">
        <v>10463</v>
      </c>
      <c r="E8643" s="45" t="s">
        <v>1164</v>
      </c>
      <c r="F8643" s="45" t="s">
        <v>1146</v>
      </c>
      <c r="G8643" s="46">
        <v>44484.334722222222</v>
      </c>
    </row>
    <row r="8644" spans="1:9" x14ac:dyDescent="0.4">
      <c r="A8644" s="45" t="s">
        <v>9811</v>
      </c>
      <c r="B8644" s="45">
        <v>340657</v>
      </c>
      <c r="C8644" s="45" t="s">
        <v>10463</v>
      </c>
      <c r="E8644" s="45" t="s">
        <v>1159</v>
      </c>
      <c r="F8644" s="45" t="s">
        <v>1146</v>
      </c>
      <c r="G8644" s="46">
        <v>44484.079861111109</v>
      </c>
    </row>
    <row r="8645" spans="1:9" x14ac:dyDescent="0.4">
      <c r="A8645" s="45" t="s">
        <v>9812</v>
      </c>
      <c r="B8645" s="45">
        <v>339991</v>
      </c>
      <c r="C8645" s="45" t="s">
        <v>10463</v>
      </c>
      <c r="E8645" s="45" t="s">
        <v>1168</v>
      </c>
      <c r="F8645" s="45" t="s">
        <v>1146</v>
      </c>
      <c r="G8645" s="46">
        <v>44483.076388888891</v>
      </c>
      <c r="H8645" s="46">
        <v>44720.997916666667</v>
      </c>
      <c r="I8645" s="45" t="s">
        <v>1169</v>
      </c>
    </row>
    <row r="8646" spans="1:9" x14ac:dyDescent="0.4">
      <c r="A8646" s="45" t="s">
        <v>9813</v>
      </c>
      <c r="B8646" s="45">
        <v>339936</v>
      </c>
      <c r="C8646" s="45" t="s">
        <v>10463</v>
      </c>
      <c r="E8646" s="45" t="s">
        <v>1159</v>
      </c>
      <c r="F8646" s="45" t="s">
        <v>1146</v>
      </c>
      <c r="G8646" s="46">
        <v>44482.997916666667</v>
      </c>
    </row>
    <row r="8647" spans="1:9" x14ac:dyDescent="0.4">
      <c r="A8647" s="45" t="s">
        <v>9814</v>
      </c>
      <c r="B8647" s="45">
        <v>339929</v>
      </c>
      <c r="C8647" s="45" t="s">
        <v>10463</v>
      </c>
      <c r="E8647" s="45" t="s">
        <v>1159</v>
      </c>
      <c r="F8647" s="45" t="s">
        <v>1146</v>
      </c>
      <c r="G8647" s="46">
        <v>44482.996527777781</v>
      </c>
    </row>
    <row r="8648" spans="1:9" x14ac:dyDescent="0.4">
      <c r="A8648" s="45" t="s">
        <v>9815</v>
      </c>
      <c r="B8648" s="45">
        <v>339922</v>
      </c>
      <c r="C8648" s="45" t="s">
        <v>10463</v>
      </c>
      <c r="E8648" s="45" t="s">
        <v>1159</v>
      </c>
      <c r="F8648" s="45" t="s">
        <v>1146</v>
      </c>
      <c r="G8648" s="46">
        <v>44482.995138888888</v>
      </c>
    </row>
    <row r="8649" spans="1:9" x14ac:dyDescent="0.4">
      <c r="A8649" s="45" t="s">
        <v>9816</v>
      </c>
      <c r="B8649" s="45">
        <v>339146</v>
      </c>
      <c r="C8649" s="45" t="s">
        <v>10463</v>
      </c>
      <c r="E8649" s="45" t="s">
        <v>1151</v>
      </c>
      <c r="F8649" s="45" t="s">
        <v>1146</v>
      </c>
      <c r="G8649" s="46">
        <v>44482.05972222222</v>
      </c>
    </row>
    <row r="8650" spans="1:9" x14ac:dyDescent="0.4">
      <c r="A8650" s="45" t="s">
        <v>9817</v>
      </c>
      <c r="B8650" s="45">
        <v>339130</v>
      </c>
      <c r="C8650" s="45" t="s">
        <v>10463</v>
      </c>
      <c r="E8650" s="45" t="s">
        <v>1159</v>
      </c>
      <c r="F8650" s="45" t="s">
        <v>1146</v>
      </c>
      <c r="G8650" s="46">
        <v>44482.03402777778</v>
      </c>
    </row>
    <row r="8651" spans="1:9" x14ac:dyDescent="0.4">
      <c r="A8651" s="45" t="s">
        <v>9818</v>
      </c>
      <c r="B8651" s="45">
        <v>339083</v>
      </c>
      <c r="C8651" s="45" t="s">
        <v>10463</v>
      </c>
      <c r="E8651" s="45" t="s">
        <v>1151</v>
      </c>
      <c r="F8651" s="45" t="s">
        <v>1146</v>
      </c>
      <c r="G8651" s="46">
        <v>44481.968055555553</v>
      </c>
    </row>
    <row r="8652" spans="1:9" x14ac:dyDescent="0.4">
      <c r="A8652" s="45" t="s">
        <v>9819</v>
      </c>
      <c r="B8652" s="45">
        <v>337197</v>
      </c>
      <c r="C8652" s="45" t="s">
        <v>10463</v>
      </c>
      <c r="E8652" s="45" t="s">
        <v>1159</v>
      </c>
      <c r="F8652" s="45" t="s">
        <v>1146</v>
      </c>
      <c r="G8652" s="46">
        <v>44478.013888888891</v>
      </c>
    </row>
    <row r="8653" spans="1:9" x14ac:dyDescent="0.4">
      <c r="A8653" s="45" t="s">
        <v>9820</v>
      </c>
      <c r="B8653" s="45">
        <v>337153</v>
      </c>
      <c r="C8653" s="45" t="s">
        <v>10463</v>
      </c>
      <c r="E8653" s="45" t="s">
        <v>1153</v>
      </c>
      <c r="F8653" s="45" t="s">
        <v>1146</v>
      </c>
      <c r="G8653" s="46">
        <v>44477.954861111109</v>
      </c>
    </row>
    <row r="8654" spans="1:9" x14ac:dyDescent="0.4">
      <c r="A8654" s="45" t="s">
        <v>9821</v>
      </c>
      <c r="B8654" s="45">
        <v>336485</v>
      </c>
      <c r="C8654" s="45" t="s">
        <v>10463</v>
      </c>
      <c r="E8654" s="45" t="s">
        <v>1153</v>
      </c>
      <c r="F8654" s="45" t="s">
        <v>1146</v>
      </c>
      <c r="G8654" s="46">
        <v>44477.095833333333</v>
      </c>
    </row>
    <row r="8655" spans="1:9" x14ac:dyDescent="0.4">
      <c r="A8655" s="45" t="s">
        <v>9822</v>
      </c>
      <c r="B8655" s="45">
        <v>336447</v>
      </c>
      <c r="C8655" s="45" t="s">
        <v>10463</v>
      </c>
      <c r="E8655" s="45" t="s">
        <v>1153</v>
      </c>
      <c r="F8655" s="45" t="s">
        <v>1146</v>
      </c>
      <c r="G8655" s="46">
        <v>44477.031944444447</v>
      </c>
    </row>
    <row r="8656" spans="1:9" x14ac:dyDescent="0.4">
      <c r="A8656" s="45" t="s">
        <v>9823</v>
      </c>
      <c r="B8656" s="45">
        <v>336420</v>
      </c>
      <c r="C8656" s="45" t="s">
        <v>10463</v>
      </c>
      <c r="E8656" s="45" t="s">
        <v>1159</v>
      </c>
      <c r="F8656" s="45" t="s">
        <v>1146</v>
      </c>
      <c r="G8656" s="46">
        <v>44476.992361111108</v>
      </c>
    </row>
    <row r="8657" spans="1:7" x14ac:dyDescent="0.4">
      <c r="A8657" s="45" t="s">
        <v>9824</v>
      </c>
      <c r="B8657" s="45">
        <v>336380</v>
      </c>
      <c r="C8657" s="45" t="s">
        <v>10463</v>
      </c>
      <c r="E8657" s="45" t="s">
        <v>1153</v>
      </c>
      <c r="F8657" s="45" t="s">
        <v>1146</v>
      </c>
      <c r="G8657" s="46">
        <v>44476.945138888892</v>
      </c>
    </row>
    <row r="8658" spans="1:7" x14ac:dyDescent="0.4">
      <c r="A8658" s="45" t="s">
        <v>9825</v>
      </c>
      <c r="B8658" s="45">
        <v>336369</v>
      </c>
      <c r="C8658" s="45" t="s">
        <v>10463</v>
      </c>
      <c r="E8658" s="45" t="s">
        <v>1159</v>
      </c>
      <c r="F8658" s="45" t="s">
        <v>1146</v>
      </c>
      <c r="G8658" s="46">
        <v>44476.939583333333</v>
      </c>
    </row>
    <row r="8659" spans="1:7" x14ac:dyDescent="0.4">
      <c r="A8659" s="45" t="s">
        <v>9826</v>
      </c>
      <c r="B8659" s="45">
        <v>335579</v>
      </c>
      <c r="C8659" s="45" t="s">
        <v>10463</v>
      </c>
      <c r="E8659" s="45" t="s">
        <v>1153</v>
      </c>
      <c r="F8659" s="45" t="s">
        <v>1146</v>
      </c>
      <c r="G8659" s="46">
        <v>44476.105555555558</v>
      </c>
    </row>
    <row r="8660" spans="1:7" x14ac:dyDescent="0.4">
      <c r="A8660" s="45" t="s">
        <v>9827</v>
      </c>
      <c r="B8660" s="45">
        <v>335495</v>
      </c>
      <c r="C8660" s="45" t="s">
        <v>10463</v>
      </c>
      <c r="E8660" s="45" t="s">
        <v>1153</v>
      </c>
      <c r="F8660" s="45" t="s">
        <v>1146</v>
      </c>
      <c r="G8660" s="46">
        <v>44475.977777777778</v>
      </c>
    </row>
    <row r="8661" spans="1:7" x14ac:dyDescent="0.4">
      <c r="A8661" s="45" t="s">
        <v>9828</v>
      </c>
      <c r="B8661" s="45">
        <v>334780</v>
      </c>
      <c r="C8661" s="45" t="s">
        <v>10463</v>
      </c>
      <c r="E8661" s="45" t="s">
        <v>1159</v>
      </c>
      <c r="F8661" s="45" t="s">
        <v>1146</v>
      </c>
      <c r="G8661" s="46">
        <v>44475.150694444441</v>
      </c>
    </row>
    <row r="8662" spans="1:7" x14ac:dyDescent="0.4">
      <c r="A8662" s="45" t="s">
        <v>9829</v>
      </c>
      <c r="B8662" s="45">
        <v>334774</v>
      </c>
      <c r="C8662" s="45" t="s">
        <v>10463</v>
      </c>
      <c r="E8662" s="45" t="s">
        <v>1159</v>
      </c>
      <c r="F8662" s="45" t="s">
        <v>1146</v>
      </c>
      <c r="G8662" s="46">
        <v>44475.148611111108</v>
      </c>
    </row>
    <row r="8663" spans="1:7" x14ac:dyDescent="0.4">
      <c r="A8663" s="45" t="s">
        <v>9830</v>
      </c>
      <c r="B8663" s="45">
        <v>334768</v>
      </c>
      <c r="C8663" s="45" t="s">
        <v>10463</v>
      </c>
      <c r="E8663" s="45" t="s">
        <v>1159</v>
      </c>
      <c r="F8663" s="45" t="s">
        <v>1146</v>
      </c>
      <c r="G8663" s="46">
        <v>44475.147222222222</v>
      </c>
    </row>
    <row r="8664" spans="1:7" x14ac:dyDescent="0.4">
      <c r="A8664" s="45" t="s">
        <v>9831</v>
      </c>
      <c r="B8664" s="45">
        <v>334760</v>
      </c>
      <c r="C8664" s="45" t="s">
        <v>10463</v>
      </c>
      <c r="E8664" s="45" t="s">
        <v>1153</v>
      </c>
      <c r="F8664" s="45" t="s">
        <v>1146</v>
      </c>
      <c r="G8664" s="46">
        <v>44475.143055555556</v>
      </c>
    </row>
    <row r="8665" spans="1:7" x14ac:dyDescent="0.4">
      <c r="A8665" s="45" t="s">
        <v>9832</v>
      </c>
      <c r="B8665" s="45">
        <v>334754</v>
      </c>
      <c r="C8665" s="45" t="s">
        <v>10463</v>
      </c>
      <c r="E8665" s="45" t="s">
        <v>1159</v>
      </c>
      <c r="F8665" s="45" t="s">
        <v>1146</v>
      </c>
      <c r="G8665" s="46">
        <v>44475.14166666667</v>
      </c>
    </row>
    <row r="8666" spans="1:7" x14ac:dyDescent="0.4">
      <c r="A8666" s="45" t="s">
        <v>9833</v>
      </c>
      <c r="B8666" s="45">
        <v>333906</v>
      </c>
      <c r="C8666" s="45" t="s">
        <v>10463</v>
      </c>
      <c r="E8666" s="45" t="s">
        <v>1159</v>
      </c>
      <c r="F8666" s="45" t="s">
        <v>1146</v>
      </c>
      <c r="G8666" s="46">
        <v>44474.112500000003</v>
      </c>
    </row>
    <row r="8667" spans="1:7" x14ac:dyDescent="0.4">
      <c r="A8667" s="45" t="s">
        <v>9834</v>
      </c>
      <c r="B8667" s="45">
        <v>333888</v>
      </c>
      <c r="C8667" s="45" t="s">
        <v>10463</v>
      </c>
      <c r="E8667" s="45" t="s">
        <v>1159</v>
      </c>
      <c r="F8667" s="45" t="s">
        <v>1146</v>
      </c>
      <c r="G8667" s="46">
        <v>44474.09652777778</v>
      </c>
    </row>
    <row r="8668" spans="1:7" x14ac:dyDescent="0.4">
      <c r="A8668" s="45" t="s">
        <v>9835</v>
      </c>
      <c r="B8668" s="45">
        <v>333872</v>
      </c>
      <c r="C8668" s="45" t="s">
        <v>10463</v>
      </c>
      <c r="E8668" s="45" t="s">
        <v>1159</v>
      </c>
      <c r="F8668" s="45" t="s">
        <v>1146</v>
      </c>
      <c r="G8668" s="46">
        <v>44474.084722222222</v>
      </c>
    </row>
    <row r="8669" spans="1:7" x14ac:dyDescent="0.4">
      <c r="A8669" s="45" t="s">
        <v>9836</v>
      </c>
      <c r="B8669" s="45">
        <v>333836</v>
      </c>
      <c r="C8669" s="45" t="s">
        <v>10463</v>
      </c>
      <c r="E8669" s="45" t="s">
        <v>1164</v>
      </c>
      <c r="F8669" s="45" t="s">
        <v>1146</v>
      </c>
      <c r="G8669" s="46">
        <v>44473.994444444441</v>
      </c>
    </row>
    <row r="8670" spans="1:7" x14ac:dyDescent="0.4">
      <c r="A8670" s="45" t="s">
        <v>9837</v>
      </c>
      <c r="B8670" s="45">
        <v>332614</v>
      </c>
      <c r="C8670" s="45" t="s">
        <v>10463</v>
      </c>
      <c r="E8670" s="45" t="s">
        <v>1151</v>
      </c>
      <c r="F8670" s="45" t="s">
        <v>1146</v>
      </c>
      <c r="G8670" s="46">
        <v>44470.925000000003</v>
      </c>
    </row>
    <row r="8671" spans="1:7" x14ac:dyDescent="0.4">
      <c r="A8671" s="45" t="s">
        <v>9838</v>
      </c>
      <c r="B8671" s="45">
        <v>331770</v>
      </c>
      <c r="C8671" s="45" t="s">
        <v>10463</v>
      </c>
      <c r="E8671" s="45" t="s">
        <v>1151</v>
      </c>
      <c r="F8671" s="45" t="s">
        <v>1146</v>
      </c>
      <c r="G8671" s="46">
        <v>44469.866666666669</v>
      </c>
    </row>
    <row r="8672" spans="1:7" x14ac:dyDescent="0.4">
      <c r="A8672" s="45" t="s">
        <v>9839</v>
      </c>
      <c r="B8672" s="45">
        <v>331757</v>
      </c>
      <c r="C8672" s="45" t="s">
        <v>10463</v>
      </c>
      <c r="E8672" s="45" t="s">
        <v>1151</v>
      </c>
      <c r="F8672" s="45" t="s">
        <v>1146</v>
      </c>
      <c r="G8672" s="46">
        <v>44469.855555555558</v>
      </c>
    </row>
    <row r="8673" spans="1:9" x14ac:dyDescent="0.4">
      <c r="A8673" s="45" t="s">
        <v>9840</v>
      </c>
      <c r="B8673" s="45">
        <v>331037</v>
      </c>
      <c r="C8673" s="45" t="s">
        <v>10463</v>
      </c>
      <c r="E8673" s="45" t="s">
        <v>1159</v>
      </c>
      <c r="F8673" s="45" t="s">
        <v>1146</v>
      </c>
      <c r="G8673" s="46">
        <v>44469.084027777775</v>
      </c>
    </row>
    <row r="8674" spans="1:9" x14ac:dyDescent="0.4">
      <c r="A8674" s="45" t="s">
        <v>9841</v>
      </c>
      <c r="B8674" s="45">
        <v>330593</v>
      </c>
      <c r="C8674" s="45" t="s">
        <v>10463</v>
      </c>
      <c r="E8674" s="45" t="s">
        <v>1151</v>
      </c>
      <c r="F8674" s="45" t="s">
        <v>1149</v>
      </c>
      <c r="G8674" s="46">
        <v>44468.62777777778</v>
      </c>
    </row>
    <row r="8675" spans="1:9" x14ac:dyDescent="0.4">
      <c r="A8675" s="45" t="s">
        <v>9842</v>
      </c>
      <c r="B8675" s="45">
        <v>329271</v>
      </c>
      <c r="C8675" s="45" t="s">
        <v>10463</v>
      </c>
      <c r="E8675" s="45" t="s">
        <v>1151</v>
      </c>
      <c r="F8675" s="45" t="s">
        <v>1146</v>
      </c>
      <c r="G8675" s="46">
        <v>44467.113194444442</v>
      </c>
    </row>
    <row r="8676" spans="1:9" x14ac:dyDescent="0.4">
      <c r="A8676" s="45" t="s">
        <v>9843</v>
      </c>
      <c r="B8676" s="45">
        <v>329264</v>
      </c>
      <c r="C8676" s="45" t="s">
        <v>10463</v>
      </c>
      <c r="E8676" s="45" t="s">
        <v>1151</v>
      </c>
      <c r="F8676" s="45" t="s">
        <v>1146</v>
      </c>
      <c r="G8676" s="46">
        <v>44467.111111111109</v>
      </c>
    </row>
    <row r="8677" spans="1:9" x14ac:dyDescent="0.4">
      <c r="A8677" s="45" t="s">
        <v>9844</v>
      </c>
      <c r="B8677" s="45">
        <v>329202</v>
      </c>
      <c r="C8677" s="45" t="s">
        <v>10463</v>
      </c>
      <c r="E8677" s="45" t="s">
        <v>1151</v>
      </c>
      <c r="F8677" s="45" t="s">
        <v>1146</v>
      </c>
      <c r="G8677" s="46">
        <v>44467.000694444447</v>
      </c>
    </row>
    <row r="8678" spans="1:9" x14ac:dyDescent="0.4">
      <c r="A8678" s="45" t="s">
        <v>9845</v>
      </c>
      <c r="B8678" s="45">
        <v>327887</v>
      </c>
      <c r="C8678" s="45" t="s">
        <v>10463</v>
      </c>
      <c r="E8678" s="45" t="s">
        <v>1159</v>
      </c>
      <c r="F8678" s="45" t="s">
        <v>1149</v>
      </c>
      <c r="G8678" s="46">
        <v>44463.884722222225</v>
      </c>
    </row>
    <row r="8679" spans="1:9" x14ac:dyDescent="0.4">
      <c r="A8679" s="45" t="s">
        <v>9846</v>
      </c>
      <c r="B8679" s="45">
        <v>326560</v>
      </c>
      <c r="C8679" s="45" t="s">
        <v>10463</v>
      </c>
      <c r="E8679" s="45" t="s">
        <v>1168</v>
      </c>
      <c r="F8679" s="45" t="s">
        <v>1146</v>
      </c>
      <c r="G8679" s="46">
        <v>44462.381249999999</v>
      </c>
      <c r="H8679" s="46">
        <v>44589.324305555558</v>
      </c>
      <c r="I8679" s="45" t="s">
        <v>1169</v>
      </c>
    </row>
    <row r="8680" spans="1:9" x14ac:dyDescent="0.4">
      <c r="A8680" s="45" t="s">
        <v>9847</v>
      </c>
      <c r="B8680" s="45">
        <v>325611</v>
      </c>
      <c r="C8680" s="45" t="s">
        <v>10463</v>
      </c>
      <c r="E8680" s="45" t="s">
        <v>1159</v>
      </c>
      <c r="F8680" s="45" t="s">
        <v>1149</v>
      </c>
      <c r="G8680" s="46">
        <v>44461.07916666667</v>
      </c>
    </row>
    <row r="8681" spans="1:9" x14ac:dyDescent="0.4">
      <c r="A8681" s="45" t="s">
        <v>9848</v>
      </c>
      <c r="B8681" s="45">
        <v>325476</v>
      </c>
      <c r="C8681" s="45" t="s">
        <v>10463</v>
      </c>
      <c r="E8681" s="45" t="s">
        <v>1168</v>
      </c>
      <c r="F8681" s="45" t="s">
        <v>1146</v>
      </c>
      <c r="G8681" s="46">
        <v>44460.882638888892</v>
      </c>
      <c r="H8681" s="46">
        <v>44566.138888888891</v>
      </c>
      <c r="I8681" s="45" t="s">
        <v>1169</v>
      </c>
    </row>
    <row r="8682" spans="1:9" x14ac:dyDescent="0.4">
      <c r="A8682" s="45" t="s">
        <v>9849</v>
      </c>
      <c r="B8682" s="45">
        <v>322743</v>
      </c>
      <c r="C8682" s="45" t="s">
        <v>10463</v>
      </c>
      <c r="E8682" s="45" t="s">
        <v>1168</v>
      </c>
      <c r="F8682" s="45" t="s">
        <v>1146</v>
      </c>
      <c r="G8682" s="46">
        <v>44456.018750000003</v>
      </c>
      <c r="H8682" s="46">
        <v>44649.298611111109</v>
      </c>
      <c r="I8682" s="45" t="s">
        <v>1169</v>
      </c>
    </row>
    <row r="8683" spans="1:9" x14ac:dyDescent="0.4">
      <c r="A8683" s="45" t="s">
        <v>9850</v>
      </c>
      <c r="B8683" s="45">
        <v>322665</v>
      </c>
      <c r="C8683" s="45" t="s">
        <v>10463</v>
      </c>
      <c r="E8683" s="45" t="s">
        <v>1159</v>
      </c>
      <c r="F8683" s="45" t="s">
        <v>1146</v>
      </c>
      <c r="G8683" s="46">
        <v>44455.897916666669</v>
      </c>
    </row>
    <row r="8684" spans="1:9" x14ac:dyDescent="0.4">
      <c r="A8684" s="45" t="s">
        <v>9851</v>
      </c>
      <c r="B8684" s="45">
        <v>320341</v>
      </c>
      <c r="C8684" s="45" t="s">
        <v>10463</v>
      </c>
      <c r="E8684" s="45" t="s">
        <v>1159</v>
      </c>
      <c r="F8684" s="45" t="s">
        <v>1146</v>
      </c>
      <c r="G8684" s="46">
        <v>44453.111805555556</v>
      </c>
    </row>
    <row r="8685" spans="1:9" x14ac:dyDescent="0.4">
      <c r="A8685" s="45" t="s">
        <v>9852</v>
      </c>
      <c r="B8685" s="45">
        <v>314161</v>
      </c>
      <c r="C8685" s="45" t="s">
        <v>10463</v>
      </c>
      <c r="E8685" s="45" t="s">
        <v>1153</v>
      </c>
      <c r="F8685" s="45" t="s">
        <v>1146</v>
      </c>
      <c r="G8685" s="46">
        <v>44449.844444444447</v>
      </c>
    </row>
    <row r="8686" spans="1:9" x14ac:dyDescent="0.4">
      <c r="A8686" s="45" t="s">
        <v>9853</v>
      </c>
      <c r="B8686" s="45">
        <v>313687</v>
      </c>
      <c r="C8686" s="45" t="s">
        <v>10463</v>
      </c>
      <c r="E8686" s="45" t="s">
        <v>1159</v>
      </c>
      <c r="F8686" s="45" t="s">
        <v>1146</v>
      </c>
      <c r="G8686" s="46">
        <v>44449.087500000001</v>
      </c>
    </row>
    <row r="8687" spans="1:9" x14ac:dyDescent="0.4">
      <c r="A8687" s="45" t="s">
        <v>9854</v>
      </c>
      <c r="B8687" s="45">
        <v>312026</v>
      </c>
      <c r="C8687" s="45" t="s">
        <v>10463</v>
      </c>
      <c r="E8687" s="45" t="s">
        <v>1159</v>
      </c>
      <c r="F8687" s="45" t="s">
        <v>1146</v>
      </c>
      <c r="G8687" s="46">
        <v>44447.006249999999</v>
      </c>
    </row>
    <row r="8688" spans="1:9" x14ac:dyDescent="0.4">
      <c r="A8688" s="45" t="s">
        <v>9855</v>
      </c>
      <c r="B8688" s="45">
        <v>309486</v>
      </c>
      <c r="C8688" s="45" t="s">
        <v>10463</v>
      </c>
      <c r="E8688" s="45" t="s">
        <v>1159</v>
      </c>
      <c r="F8688" s="45" t="s">
        <v>1146</v>
      </c>
      <c r="G8688" s="46">
        <v>44441.84375</v>
      </c>
    </row>
    <row r="8689" spans="1:7" x14ac:dyDescent="0.4">
      <c r="A8689" s="45" t="s">
        <v>9856</v>
      </c>
      <c r="B8689" s="45">
        <v>308810</v>
      </c>
      <c r="C8689" s="45" t="s">
        <v>10463</v>
      </c>
      <c r="E8689" s="45" t="s">
        <v>1151</v>
      </c>
      <c r="F8689" s="45" t="s">
        <v>1146</v>
      </c>
      <c r="G8689" s="46">
        <v>44441.032638888886</v>
      </c>
    </row>
    <row r="8690" spans="1:7" x14ac:dyDescent="0.4">
      <c r="A8690" s="45" t="s">
        <v>9857</v>
      </c>
      <c r="B8690" s="45">
        <v>308760</v>
      </c>
      <c r="C8690" s="45" t="s">
        <v>10463</v>
      </c>
      <c r="E8690" s="45" t="s">
        <v>1164</v>
      </c>
      <c r="F8690" s="45" t="s">
        <v>1146</v>
      </c>
      <c r="G8690" s="46">
        <v>44440.963194444441</v>
      </c>
    </row>
    <row r="8691" spans="1:7" x14ac:dyDescent="0.4">
      <c r="A8691" s="45" t="s">
        <v>9858</v>
      </c>
      <c r="B8691" s="45">
        <v>305471</v>
      </c>
      <c r="C8691" s="45" t="s">
        <v>10463</v>
      </c>
      <c r="E8691" s="45" t="s">
        <v>1151</v>
      </c>
      <c r="F8691" s="45" t="s">
        <v>1146</v>
      </c>
      <c r="G8691" s="46">
        <v>44435.885416666664</v>
      </c>
    </row>
    <row r="8692" spans="1:7" x14ac:dyDescent="0.4">
      <c r="A8692" s="45" t="s">
        <v>9859</v>
      </c>
      <c r="B8692" s="45">
        <v>303481</v>
      </c>
      <c r="C8692" s="45" t="s">
        <v>10463</v>
      </c>
      <c r="E8692" s="45" t="s">
        <v>1159</v>
      </c>
      <c r="F8692" s="45" t="s">
        <v>1146</v>
      </c>
      <c r="G8692" s="46">
        <v>44433.305555555555</v>
      </c>
    </row>
    <row r="8693" spans="1:7" x14ac:dyDescent="0.4">
      <c r="A8693" s="45" t="s">
        <v>9860</v>
      </c>
      <c r="B8693" s="45">
        <v>303404</v>
      </c>
      <c r="C8693" s="45" t="s">
        <v>10463</v>
      </c>
      <c r="E8693" s="45" t="s">
        <v>1159</v>
      </c>
      <c r="F8693" s="45" t="s">
        <v>1146</v>
      </c>
      <c r="G8693" s="46">
        <v>44433.183333333334</v>
      </c>
    </row>
    <row r="8694" spans="1:7" x14ac:dyDescent="0.4">
      <c r="A8694" s="45" t="s">
        <v>9861</v>
      </c>
      <c r="B8694" s="45">
        <v>301304</v>
      </c>
      <c r="C8694" s="45" t="s">
        <v>10463</v>
      </c>
      <c r="E8694" s="45" t="s">
        <v>1159</v>
      </c>
      <c r="F8694" s="45" t="s">
        <v>1146</v>
      </c>
      <c r="G8694" s="46">
        <v>44428.884722222225</v>
      </c>
    </row>
    <row r="8695" spans="1:7" x14ac:dyDescent="0.4">
      <c r="A8695" s="45" t="s">
        <v>9862</v>
      </c>
      <c r="B8695" s="45">
        <v>300817</v>
      </c>
      <c r="C8695" s="45" t="s">
        <v>10463</v>
      </c>
      <c r="E8695" s="45" t="s">
        <v>1159</v>
      </c>
      <c r="F8695" s="45" t="s">
        <v>1146</v>
      </c>
      <c r="G8695" s="46">
        <v>44428.241666666669</v>
      </c>
    </row>
    <row r="8696" spans="1:7" x14ac:dyDescent="0.4">
      <c r="A8696" s="45" t="s">
        <v>9863</v>
      </c>
      <c r="B8696" s="45">
        <v>299859</v>
      </c>
      <c r="C8696" s="45" t="s">
        <v>10463</v>
      </c>
      <c r="E8696" s="45" t="s">
        <v>1159</v>
      </c>
      <c r="G8696" s="46">
        <v>44426.978472222225</v>
      </c>
    </row>
    <row r="8697" spans="1:7" x14ac:dyDescent="0.4">
      <c r="A8697" s="45" t="s">
        <v>9864</v>
      </c>
      <c r="B8697" s="45">
        <v>298535</v>
      </c>
      <c r="C8697" s="45" t="s">
        <v>10463</v>
      </c>
      <c r="E8697" s="45" t="s">
        <v>223</v>
      </c>
      <c r="F8697" s="45" t="s">
        <v>1146</v>
      </c>
      <c r="G8697" s="46">
        <v>44425.468055555553</v>
      </c>
    </row>
    <row r="8698" spans="1:7" x14ac:dyDescent="0.4">
      <c r="A8698" s="45" t="s">
        <v>9865</v>
      </c>
      <c r="B8698" s="45">
        <v>295621</v>
      </c>
      <c r="C8698" s="45" t="s">
        <v>10463</v>
      </c>
      <c r="E8698" s="45" t="s">
        <v>1159</v>
      </c>
      <c r="F8698" s="45" t="s">
        <v>1146</v>
      </c>
      <c r="G8698" s="46">
        <v>44419.879166666666</v>
      </c>
    </row>
    <row r="8699" spans="1:7" x14ac:dyDescent="0.4">
      <c r="A8699" s="45" t="s">
        <v>9866</v>
      </c>
      <c r="B8699" s="45">
        <v>294106</v>
      </c>
      <c r="C8699" s="45" t="s">
        <v>10463</v>
      </c>
      <c r="E8699" s="45" t="s">
        <v>1159</v>
      </c>
      <c r="F8699" s="45" t="s">
        <v>1146</v>
      </c>
      <c r="G8699" s="46">
        <v>44417.982638888891</v>
      </c>
    </row>
    <row r="8700" spans="1:7" x14ac:dyDescent="0.4">
      <c r="A8700" s="45" t="s">
        <v>9867</v>
      </c>
      <c r="B8700" s="45">
        <v>291371</v>
      </c>
      <c r="C8700" s="45" t="s">
        <v>10463</v>
      </c>
      <c r="E8700" s="45" t="s">
        <v>1151</v>
      </c>
      <c r="F8700" s="45" t="s">
        <v>1146</v>
      </c>
      <c r="G8700" s="46">
        <v>44412.978472222225</v>
      </c>
    </row>
    <row r="8701" spans="1:7" x14ac:dyDescent="0.4">
      <c r="A8701" s="45" t="s">
        <v>9868</v>
      </c>
      <c r="B8701" s="45">
        <v>291295</v>
      </c>
      <c r="C8701" s="45" t="s">
        <v>10463</v>
      </c>
      <c r="E8701" s="45" t="s">
        <v>1153</v>
      </c>
      <c r="F8701" s="45" t="s">
        <v>1146</v>
      </c>
      <c r="G8701" s="46">
        <v>44412.897916666669</v>
      </c>
    </row>
    <row r="8702" spans="1:7" x14ac:dyDescent="0.4">
      <c r="A8702" s="45" t="s">
        <v>9869</v>
      </c>
      <c r="B8702" s="45">
        <v>291269</v>
      </c>
      <c r="C8702" s="45" t="s">
        <v>10463</v>
      </c>
      <c r="E8702" s="45" t="s">
        <v>1151</v>
      </c>
      <c r="F8702" s="45" t="s">
        <v>1146</v>
      </c>
      <c r="G8702" s="46">
        <v>44412.87222222222</v>
      </c>
    </row>
    <row r="8703" spans="1:7" x14ac:dyDescent="0.4">
      <c r="A8703" s="45" t="s">
        <v>9870</v>
      </c>
      <c r="B8703" s="45">
        <v>289952</v>
      </c>
      <c r="C8703" s="45" t="s">
        <v>10463</v>
      </c>
      <c r="E8703" s="45" t="s">
        <v>1151</v>
      </c>
      <c r="F8703" s="45" t="s">
        <v>1146</v>
      </c>
      <c r="G8703" s="46">
        <v>44411.253472222219</v>
      </c>
    </row>
    <row r="8704" spans="1:7" x14ac:dyDescent="0.4">
      <c r="A8704" s="45" t="s">
        <v>9871</v>
      </c>
      <c r="B8704" s="45">
        <v>288518</v>
      </c>
      <c r="C8704" s="45" t="s">
        <v>10463</v>
      </c>
      <c r="E8704" s="45" t="s">
        <v>1151</v>
      </c>
      <c r="F8704" s="45" t="s">
        <v>1146</v>
      </c>
      <c r="G8704" s="46">
        <v>44407.948611111111</v>
      </c>
    </row>
    <row r="8705" spans="1:9" x14ac:dyDescent="0.4">
      <c r="A8705" s="45" t="s">
        <v>9872</v>
      </c>
      <c r="B8705" s="45">
        <v>287807</v>
      </c>
      <c r="C8705" s="45" t="s">
        <v>10463</v>
      </c>
      <c r="E8705" s="45" t="s">
        <v>1164</v>
      </c>
      <c r="F8705" s="45" t="s">
        <v>1146</v>
      </c>
      <c r="G8705" s="46">
        <v>44407.00277777778</v>
      </c>
    </row>
    <row r="8706" spans="1:9" x14ac:dyDescent="0.4">
      <c r="A8706" s="45" t="s">
        <v>9873</v>
      </c>
      <c r="B8706" s="45">
        <v>285636</v>
      </c>
      <c r="C8706" s="45" t="s">
        <v>10463</v>
      </c>
      <c r="E8706" s="45" t="s">
        <v>1151</v>
      </c>
      <c r="F8706" s="45" t="s">
        <v>1146</v>
      </c>
      <c r="G8706" s="46">
        <v>44404.111111111109</v>
      </c>
    </row>
    <row r="8707" spans="1:9" x14ac:dyDescent="0.4">
      <c r="A8707" s="45" t="s">
        <v>9874</v>
      </c>
      <c r="B8707" s="45">
        <v>285609</v>
      </c>
      <c r="C8707" s="45" t="s">
        <v>10463</v>
      </c>
      <c r="E8707" s="45" t="s">
        <v>1151</v>
      </c>
      <c r="F8707" s="45" t="s">
        <v>1146</v>
      </c>
      <c r="G8707" s="46">
        <v>44404.081250000003</v>
      </c>
    </row>
    <row r="8708" spans="1:9" x14ac:dyDescent="0.4">
      <c r="A8708" s="45" t="s">
        <v>9875</v>
      </c>
      <c r="B8708" s="45">
        <v>284590</v>
      </c>
      <c r="C8708" s="45" t="s">
        <v>10463</v>
      </c>
      <c r="E8708" s="45" t="s">
        <v>1151</v>
      </c>
      <c r="F8708" s="45" t="s">
        <v>1146</v>
      </c>
      <c r="G8708" s="46">
        <v>44400.986805555556</v>
      </c>
    </row>
    <row r="8709" spans="1:9" x14ac:dyDescent="0.4">
      <c r="A8709" s="45" t="s">
        <v>9876</v>
      </c>
      <c r="B8709" s="45">
        <v>283195</v>
      </c>
      <c r="C8709" s="45" t="s">
        <v>10463</v>
      </c>
      <c r="E8709" s="45" t="s">
        <v>1164</v>
      </c>
      <c r="F8709" s="45" t="s">
        <v>1146</v>
      </c>
      <c r="G8709" s="46">
        <v>44398.984027777777</v>
      </c>
    </row>
    <row r="8710" spans="1:9" x14ac:dyDescent="0.4">
      <c r="A8710" s="45" t="s">
        <v>9877</v>
      </c>
      <c r="B8710" s="45">
        <v>283190</v>
      </c>
      <c r="C8710" s="45" t="s">
        <v>10463</v>
      </c>
      <c r="E8710" s="45" t="s">
        <v>1164</v>
      </c>
      <c r="F8710" s="45" t="s">
        <v>1146</v>
      </c>
      <c r="G8710" s="46">
        <v>44398.975694444445</v>
      </c>
    </row>
    <row r="8711" spans="1:9" x14ac:dyDescent="0.4">
      <c r="A8711" s="45" t="s">
        <v>9878</v>
      </c>
      <c r="B8711" s="45">
        <v>282982</v>
      </c>
      <c r="C8711" s="45" t="s">
        <v>10463</v>
      </c>
      <c r="E8711" s="45" t="s">
        <v>1164</v>
      </c>
      <c r="G8711" s="46">
        <v>44398.738888888889</v>
      </c>
    </row>
    <row r="8712" spans="1:9" x14ac:dyDescent="0.4">
      <c r="A8712" s="45" t="s">
        <v>9879</v>
      </c>
      <c r="B8712" s="45">
        <v>278556</v>
      </c>
      <c r="C8712" s="45" t="s">
        <v>10463</v>
      </c>
      <c r="E8712" s="45" t="s">
        <v>1168</v>
      </c>
      <c r="F8712" s="45" t="s">
        <v>1146</v>
      </c>
      <c r="G8712" s="46">
        <v>44392.982638888891</v>
      </c>
      <c r="H8712" s="46">
        <v>44573.813888888886</v>
      </c>
      <c r="I8712" s="45" t="s">
        <v>1169</v>
      </c>
    </row>
    <row r="8713" spans="1:9" x14ac:dyDescent="0.4">
      <c r="A8713" s="45" t="s">
        <v>9880</v>
      </c>
      <c r="B8713" s="45">
        <v>277720</v>
      </c>
      <c r="C8713" s="45" t="s">
        <v>10463</v>
      </c>
      <c r="E8713" s="45" t="s">
        <v>1168</v>
      </c>
      <c r="F8713" s="45" t="s">
        <v>1146</v>
      </c>
      <c r="G8713" s="46">
        <v>44392.030555555553</v>
      </c>
      <c r="H8713" s="46">
        <v>44621.198611111111</v>
      </c>
      <c r="I8713" s="45" t="s">
        <v>1169</v>
      </c>
    </row>
    <row r="8714" spans="1:9" x14ac:dyDescent="0.4">
      <c r="A8714" s="45" t="s">
        <v>9881</v>
      </c>
      <c r="B8714" s="45">
        <v>276228</v>
      </c>
      <c r="C8714" s="45" t="s">
        <v>10463</v>
      </c>
      <c r="E8714" s="45" t="s">
        <v>1153</v>
      </c>
      <c r="F8714" s="45" t="s">
        <v>1146</v>
      </c>
      <c r="G8714" s="46">
        <v>44390.132638888892</v>
      </c>
    </row>
    <row r="8715" spans="1:9" x14ac:dyDescent="0.4">
      <c r="A8715" s="45" t="s">
        <v>9882</v>
      </c>
      <c r="B8715" s="45">
        <v>275952</v>
      </c>
      <c r="C8715" s="45" t="s">
        <v>10463</v>
      </c>
      <c r="E8715" s="45" t="s">
        <v>1151</v>
      </c>
      <c r="G8715" s="46">
        <v>44389.809027777781</v>
      </c>
    </row>
    <row r="8716" spans="1:9" x14ac:dyDescent="0.4">
      <c r="A8716" s="45" t="s">
        <v>9883</v>
      </c>
      <c r="B8716" s="45">
        <v>274990</v>
      </c>
      <c r="C8716" s="45" t="s">
        <v>10463</v>
      </c>
      <c r="E8716" s="45" t="s">
        <v>223</v>
      </c>
      <c r="F8716" s="45" t="s">
        <v>1146</v>
      </c>
      <c r="G8716" s="46">
        <v>44387.03402777778</v>
      </c>
    </row>
    <row r="8717" spans="1:9" x14ac:dyDescent="0.4">
      <c r="A8717" s="45" t="s">
        <v>9884</v>
      </c>
      <c r="B8717" s="45">
        <v>273253</v>
      </c>
      <c r="C8717" s="45" t="s">
        <v>10463</v>
      </c>
      <c r="E8717" s="45" t="s">
        <v>1164</v>
      </c>
      <c r="F8717" s="45" t="s">
        <v>1146</v>
      </c>
      <c r="G8717" s="46">
        <v>44385.163888888892</v>
      </c>
    </row>
    <row r="8718" spans="1:9" x14ac:dyDescent="0.4">
      <c r="A8718" s="45" t="s">
        <v>9885</v>
      </c>
      <c r="B8718" s="45">
        <v>267549</v>
      </c>
      <c r="C8718" s="45" t="s">
        <v>10463</v>
      </c>
      <c r="E8718" s="45" t="s">
        <v>1159</v>
      </c>
      <c r="F8718" s="45" t="s">
        <v>1146</v>
      </c>
      <c r="G8718" s="46">
        <v>44375.915972222225</v>
      </c>
    </row>
    <row r="8719" spans="1:9" x14ac:dyDescent="0.4">
      <c r="A8719" s="45" t="s">
        <v>9886</v>
      </c>
      <c r="B8719" s="45">
        <v>265754</v>
      </c>
      <c r="C8719" s="45" t="s">
        <v>10463</v>
      </c>
      <c r="E8719" s="45" t="s">
        <v>1151</v>
      </c>
      <c r="F8719" s="45" t="s">
        <v>1146</v>
      </c>
      <c r="G8719" s="46">
        <v>44372.020833333336</v>
      </c>
    </row>
    <row r="8720" spans="1:9" x14ac:dyDescent="0.4">
      <c r="A8720" s="45" t="s">
        <v>9887</v>
      </c>
      <c r="B8720" s="45">
        <v>263481</v>
      </c>
      <c r="C8720" s="45" t="s">
        <v>10463</v>
      </c>
      <c r="E8720" s="45" t="s">
        <v>1151</v>
      </c>
      <c r="F8720" s="45" t="s">
        <v>1146</v>
      </c>
      <c r="G8720" s="46">
        <v>44368.875694444447</v>
      </c>
    </row>
    <row r="8721" spans="1:9" x14ac:dyDescent="0.4">
      <c r="A8721" s="45" t="s">
        <v>9888</v>
      </c>
      <c r="B8721" s="45">
        <v>263472</v>
      </c>
      <c r="C8721" s="45" t="s">
        <v>10463</v>
      </c>
      <c r="E8721" s="45" t="s">
        <v>1159</v>
      </c>
      <c r="F8721" s="45" t="s">
        <v>1146</v>
      </c>
      <c r="G8721" s="46">
        <v>44368.865972222222</v>
      </c>
    </row>
    <row r="8722" spans="1:9" x14ac:dyDescent="0.4">
      <c r="A8722" s="45" t="s">
        <v>9889</v>
      </c>
      <c r="B8722" s="45">
        <v>260544</v>
      </c>
      <c r="C8722" s="45" t="s">
        <v>10463</v>
      </c>
      <c r="E8722" s="45" t="s">
        <v>1159</v>
      </c>
      <c r="F8722" s="45" t="s">
        <v>1146</v>
      </c>
      <c r="G8722" s="46">
        <v>44363.136805555558</v>
      </c>
    </row>
    <row r="8723" spans="1:9" x14ac:dyDescent="0.4">
      <c r="A8723" s="45" t="s">
        <v>9890</v>
      </c>
      <c r="B8723" s="45">
        <v>260388</v>
      </c>
      <c r="C8723" s="45" t="s">
        <v>10463</v>
      </c>
      <c r="E8723" s="45" t="s">
        <v>1168</v>
      </c>
      <c r="F8723" s="45" t="s">
        <v>1146</v>
      </c>
      <c r="G8723" s="46">
        <v>44362.939583333333</v>
      </c>
      <c r="H8723" s="46">
        <v>44692.966666666667</v>
      </c>
      <c r="I8723" s="45" t="s">
        <v>1169</v>
      </c>
    </row>
    <row r="8724" spans="1:9" x14ac:dyDescent="0.4">
      <c r="A8724" s="45" t="s">
        <v>9891</v>
      </c>
      <c r="B8724" s="45">
        <v>259762</v>
      </c>
      <c r="C8724" s="45" t="s">
        <v>10463</v>
      </c>
      <c r="E8724" s="45" t="s">
        <v>1151</v>
      </c>
      <c r="F8724" s="45" t="s">
        <v>1146</v>
      </c>
      <c r="G8724" s="46">
        <v>44362.175694444442</v>
      </c>
    </row>
    <row r="8725" spans="1:9" x14ac:dyDescent="0.4">
      <c r="A8725" s="45" t="s">
        <v>9892</v>
      </c>
      <c r="B8725" s="45">
        <v>257843</v>
      </c>
      <c r="C8725" s="45" t="s">
        <v>10463</v>
      </c>
      <c r="E8725" s="45" t="s">
        <v>1159</v>
      </c>
      <c r="F8725" s="45" t="s">
        <v>1146</v>
      </c>
      <c r="G8725" s="46">
        <v>44358.013888888891</v>
      </c>
    </row>
    <row r="8726" spans="1:9" x14ac:dyDescent="0.4">
      <c r="A8726" s="45" t="s">
        <v>9893</v>
      </c>
      <c r="B8726" s="45">
        <v>256286</v>
      </c>
      <c r="C8726" s="45" t="s">
        <v>10463</v>
      </c>
      <c r="E8726" s="45" t="s">
        <v>1151</v>
      </c>
      <c r="F8726" s="45" t="s">
        <v>1146</v>
      </c>
      <c r="G8726" s="46">
        <v>44355.992361111108</v>
      </c>
    </row>
    <row r="8727" spans="1:9" x14ac:dyDescent="0.4">
      <c r="A8727" s="45" t="s">
        <v>9894</v>
      </c>
      <c r="B8727" s="45">
        <v>254497</v>
      </c>
      <c r="C8727" s="45" t="s">
        <v>10463</v>
      </c>
      <c r="E8727" s="45" t="s">
        <v>223</v>
      </c>
      <c r="F8727" s="45" t="s">
        <v>1146</v>
      </c>
      <c r="G8727" s="46">
        <v>44351.964583333334</v>
      </c>
    </row>
    <row r="8728" spans="1:9" x14ac:dyDescent="0.4">
      <c r="A8728" s="45" t="s">
        <v>9895</v>
      </c>
      <c r="B8728" s="45">
        <v>253972</v>
      </c>
      <c r="C8728" s="45" t="s">
        <v>10463</v>
      </c>
      <c r="E8728" s="45" t="s">
        <v>1151</v>
      </c>
      <c r="F8728" s="45" t="s">
        <v>1146</v>
      </c>
      <c r="G8728" s="46">
        <v>44351.128472222219</v>
      </c>
    </row>
    <row r="8729" spans="1:9" x14ac:dyDescent="0.4">
      <c r="A8729" s="45" t="s">
        <v>9896</v>
      </c>
      <c r="B8729" s="45">
        <v>253373</v>
      </c>
      <c r="C8729" s="45" t="s">
        <v>10463</v>
      </c>
      <c r="E8729" s="45" t="s">
        <v>1159</v>
      </c>
      <c r="F8729" s="45" t="s">
        <v>1146</v>
      </c>
      <c r="G8729" s="46">
        <v>44350.36041666667</v>
      </c>
    </row>
    <row r="8730" spans="1:9" x14ac:dyDescent="0.4">
      <c r="A8730" s="45" t="s">
        <v>9897</v>
      </c>
      <c r="B8730" s="45">
        <v>252543</v>
      </c>
      <c r="C8730" s="45" t="s">
        <v>10463</v>
      </c>
      <c r="E8730" s="45" t="s">
        <v>1151</v>
      </c>
      <c r="F8730" s="45" t="s">
        <v>1146</v>
      </c>
      <c r="G8730" s="46">
        <v>44349.068749999999</v>
      </c>
    </row>
    <row r="8731" spans="1:9" x14ac:dyDescent="0.4">
      <c r="A8731" s="45" t="s">
        <v>9898</v>
      </c>
      <c r="B8731" s="45">
        <v>252534</v>
      </c>
      <c r="C8731" s="45" t="s">
        <v>10463</v>
      </c>
      <c r="E8731" s="45" t="s">
        <v>1151</v>
      </c>
      <c r="F8731" s="45" t="s">
        <v>1146</v>
      </c>
      <c r="G8731" s="46">
        <v>44349.066666666666</v>
      </c>
    </row>
    <row r="8732" spans="1:9" x14ac:dyDescent="0.4">
      <c r="A8732" s="45" t="s">
        <v>9899</v>
      </c>
      <c r="B8732" s="45">
        <v>250316</v>
      </c>
      <c r="C8732" s="45" t="s">
        <v>10463</v>
      </c>
      <c r="E8732" s="45" t="s">
        <v>1168</v>
      </c>
      <c r="F8732" s="45" t="s">
        <v>1146</v>
      </c>
      <c r="G8732" s="46">
        <v>44344.953472222223</v>
      </c>
      <c r="H8732" s="46">
        <v>44566.194444444445</v>
      </c>
      <c r="I8732" s="45" t="s">
        <v>1169</v>
      </c>
    </row>
    <row r="8733" spans="1:9" x14ac:dyDescent="0.4">
      <c r="A8733" s="45" t="s">
        <v>9900</v>
      </c>
      <c r="B8733" s="45">
        <v>249817</v>
      </c>
      <c r="C8733" s="45" t="s">
        <v>10463</v>
      </c>
      <c r="E8733" s="45" t="s">
        <v>1168</v>
      </c>
      <c r="F8733" s="45" t="s">
        <v>1146</v>
      </c>
      <c r="G8733" s="46">
        <v>44344.026388888888</v>
      </c>
      <c r="H8733" s="46">
        <v>44566.192361111112</v>
      </c>
      <c r="I8733" s="45" t="s">
        <v>1169</v>
      </c>
    </row>
    <row r="8734" spans="1:9" x14ac:dyDescent="0.4">
      <c r="A8734" s="45" t="s">
        <v>9901</v>
      </c>
      <c r="B8734" s="45">
        <v>248466</v>
      </c>
      <c r="C8734" s="45" t="s">
        <v>10463</v>
      </c>
      <c r="E8734" s="45" t="s">
        <v>1263</v>
      </c>
      <c r="F8734" s="45" t="s">
        <v>1146</v>
      </c>
      <c r="G8734" s="46">
        <v>44342.130555555559</v>
      </c>
      <c r="H8734" s="46">
        <v>44566.189583333333</v>
      </c>
      <c r="I8734" s="45" t="s">
        <v>7</v>
      </c>
    </row>
    <row r="8735" spans="1:9" x14ac:dyDescent="0.4">
      <c r="A8735" s="45" t="s">
        <v>9902</v>
      </c>
      <c r="B8735" s="45">
        <v>247741</v>
      </c>
      <c r="C8735" s="45" t="s">
        <v>10463</v>
      </c>
      <c r="E8735" s="45" t="s">
        <v>1168</v>
      </c>
      <c r="F8735" s="45" t="s">
        <v>1146</v>
      </c>
      <c r="G8735" s="46">
        <v>44341.039583333331</v>
      </c>
      <c r="H8735" s="46">
        <v>44566.188888888886</v>
      </c>
      <c r="I8735" s="45" t="s">
        <v>1169</v>
      </c>
    </row>
    <row r="8736" spans="1:9" x14ac:dyDescent="0.4">
      <c r="A8736" s="45" t="s">
        <v>9903</v>
      </c>
      <c r="B8736" s="45">
        <v>245252</v>
      </c>
      <c r="C8736" s="45" t="s">
        <v>10463</v>
      </c>
      <c r="E8736" s="45" t="s">
        <v>1159</v>
      </c>
      <c r="F8736" s="45" t="s">
        <v>1146</v>
      </c>
      <c r="G8736" s="46">
        <v>44337.023611111108</v>
      </c>
    </row>
    <row r="8737" spans="1:7" x14ac:dyDescent="0.4">
      <c r="A8737" s="45" t="s">
        <v>9904</v>
      </c>
      <c r="B8737" s="45">
        <v>242225</v>
      </c>
      <c r="C8737" s="45" t="s">
        <v>10463</v>
      </c>
      <c r="E8737" s="45" t="s">
        <v>1153</v>
      </c>
      <c r="F8737" s="45" t="s">
        <v>1146</v>
      </c>
      <c r="G8737" s="46">
        <v>44334.069444444445</v>
      </c>
    </row>
    <row r="8738" spans="1:7" x14ac:dyDescent="0.4">
      <c r="A8738" s="45" t="s">
        <v>9905</v>
      </c>
      <c r="B8738" s="45">
        <v>241350</v>
      </c>
      <c r="C8738" s="45" t="s">
        <v>10463</v>
      </c>
      <c r="E8738" s="45" t="s">
        <v>1153</v>
      </c>
      <c r="F8738" s="45" t="s">
        <v>1146</v>
      </c>
      <c r="G8738" s="46">
        <v>44331.054166666669</v>
      </c>
    </row>
    <row r="8739" spans="1:7" x14ac:dyDescent="0.4">
      <c r="A8739" s="45" t="s">
        <v>9906</v>
      </c>
      <c r="B8739" s="45">
        <v>240786</v>
      </c>
      <c r="C8739" s="45" t="s">
        <v>10463</v>
      </c>
      <c r="E8739" s="45" t="s">
        <v>1159</v>
      </c>
      <c r="F8739" s="45" t="s">
        <v>1146</v>
      </c>
      <c r="G8739" s="46">
        <v>44329.995833333334</v>
      </c>
    </row>
    <row r="8740" spans="1:7" x14ac:dyDescent="0.4">
      <c r="A8740" s="45" t="s">
        <v>9907</v>
      </c>
      <c r="B8740" s="45">
        <v>239530</v>
      </c>
      <c r="C8740" s="45" t="s">
        <v>10463</v>
      </c>
      <c r="E8740" s="45" t="s">
        <v>1153</v>
      </c>
      <c r="F8740" s="45" t="s">
        <v>1146</v>
      </c>
      <c r="G8740" s="46">
        <v>44328.068055555559</v>
      </c>
    </row>
    <row r="8741" spans="1:7" x14ac:dyDescent="0.4">
      <c r="A8741" s="45" t="s">
        <v>9908</v>
      </c>
      <c r="B8741" s="45">
        <v>234652</v>
      </c>
      <c r="C8741" s="45" t="s">
        <v>10463</v>
      </c>
      <c r="E8741" s="45" t="s">
        <v>1153</v>
      </c>
      <c r="F8741" s="45" t="s">
        <v>1146</v>
      </c>
      <c r="G8741" s="46">
        <v>44319.870138888888</v>
      </c>
    </row>
    <row r="8742" spans="1:7" x14ac:dyDescent="0.4">
      <c r="A8742" s="45" t="s">
        <v>9909</v>
      </c>
      <c r="B8742" s="45">
        <v>232450</v>
      </c>
      <c r="C8742" s="45" t="s">
        <v>10463</v>
      </c>
      <c r="E8742" s="45" t="s">
        <v>1153</v>
      </c>
      <c r="F8742" s="45" t="s">
        <v>1146</v>
      </c>
      <c r="G8742" s="46">
        <v>44314.929861111108</v>
      </c>
    </row>
    <row r="8743" spans="1:7" x14ac:dyDescent="0.4">
      <c r="A8743" s="45" t="s">
        <v>9910</v>
      </c>
      <c r="B8743" s="45">
        <v>196800</v>
      </c>
      <c r="C8743" s="45" t="s">
        <v>10463</v>
      </c>
      <c r="E8743" s="45" t="s">
        <v>223</v>
      </c>
      <c r="F8743" s="45" t="s">
        <v>1146</v>
      </c>
      <c r="G8743" s="46">
        <v>44278.162499999999</v>
      </c>
    </row>
    <row r="8744" spans="1:7" x14ac:dyDescent="0.4">
      <c r="A8744" s="45" t="s">
        <v>9911</v>
      </c>
      <c r="B8744" s="45">
        <v>195195</v>
      </c>
      <c r="C8744" s="45" t="s">
        <v>10463</v>
      </c>
      <c r="E8744" s="45" t="s">
        <v>1153</v>
      </c>
      <c r="F8744" s="45" t="s">
        <v>1146</v>
      </c>
      <c r="G8744" s="46">
        <v>44272.189583333333</v>
      </c>
    </row>
    <row r="8745" spans="1:7" x14ac:dyDescent="0.4">
      <c r="A8745" s="45" t="s">
        <v>9912</v>
      </c>
      <c r="B8745" s="45">
        <v>194797</v>
      </c>
      <c r="C8745" s="45" t="s">
        <v>10463</v>
      </c>
      <c r="E8745" s="45" t="s">
        <v>1153</v>
      </c>
      <c r="F8745" s="45" t="s">
        <v>1146</v>
      </c>
      <c r="G8745" s="46">
        <v>44271.163194444445</v>
      </c>
    </row>
    <row r="8746" spans="1:7" x14ac:dyDescent="0.4">
      <c r="A8746" s="45" t="s">
        <v>9913</v>
      </c>
      <c r="B8746" s="45">
        <v>191941</v>
      </c>
      <c r="C8746" s="45" t="s">
        <v>10463</v>
      </c>
      <c r="E8746" s="45" t="s">
        <v>1153</v>
      </c>
      <c r="F8746" s="45" t="s">
        <v>1146</v>
      </c>
      <c r="G8746" s="46">
        <v>44260.351388888892</v>
      </c>
    </row>
    <row r="8747" spans="1:7" x14ac:dyDescent="0.4">
      <c r="A8747" s="45" t="s">
        <v>9914</v>
      </c>
      <c r="B8747" s="45">
        <v>191928</v>
      </c>
      <c r="C8747" s="45" t="s">
        <v>10463</v>
      </c>
      <c r="E8747" s="45" t="s">
        <v>1153</v>
      </c>
      <c r="F8747" s="45" t="s">
        <v>1146</v>
      </c>
      <c r="G8747" s="46">
        <v>44260.337500000001</v>
      </c>
    </row>
    <row r="8748" spans="1:7" x14ac:dyDescent="0.4">
      <c r="A8748" s="45" t="s">
        <v>9915</v>
      </c>
      <c r="B8748" s="45">
        <v>601469</v>
      </c>
      <c r="C8748" s="45" t="s">
        <v>10464</v>
      </c>
      <c r="E8748" s="45" t="s">
        <v>1164</v>
      </c>
      <c r="F8748" s="45" t="s">
        <v>1146</v>
      </c>
      <c r="G8748" s="46">
        <v>44839.413888888892</v>
      </c>
    </row>
    <row r="8749" spans="1:7" x14ac:dyDescent="0.4">
      <c r="A8749" s="45" t="s">
        <v>9916</v>
      </c>
      <c r="B8749" s="45">
        <v>601399</v>
      </c>
      <c r="C8749" s="45" t="s">
        <v>10464</v>
      </c>
      <c r="E8749" s="45" t="s">
        <v>1164</v>
      </c>
      <c r="F8749" s="45" t="s">
        <v>1146</v>
      </c>
      <c r="G8749" s="46">
        <v>44839.294444444444</v>
      </c>
    </row>
    <row r="8750" spans="1:7" x14ac:dyDescent="0.4">
      <c r="A8750" s="45" t="s">
        <v>9917</v>
      </c>
      <c r="B8750" s="45">
        <v>601375</v>
      </c>
      <c r="C8750" s="45" t="s">
        <v>10464</v>
      </c>
      <c r="E8750" s="45" t="s">
        <v>1164</v>
      </c>
      <c r="F8750" s="45" t="s">
        <v>1146</v>
      </c>
      <c r="G8750" s="46">
        <v>44839.211111111108</v>
      </c>
    </row>
    <row r="8751" spans="1:7" x14ac:dyDescent="0.4">
      <c r="A8751" s="45" t="s">
        <v>9918</v>
      </c>
      <c r="B8751" s="45">
        <v>600499</v>
      </c>
      <c r="C8751" s="45" t="s">
        <v>10464</v>
      </c>
      <c r="E8751" s="45" t="s">
        <v>1164</v>
      </c>
      <c r="F8751" s="45" t="s">
        <v>1146</v>
      </c>
      <c r="G8751" s="46">
        <v>44838.034722222219</v>
      </c>
    </row>
    <row r="8752" spans="1:7" x14ac:dyDescent="0.4">
      <c r="A8752" s="45" t="s">
        <v>9919</v>
      </c>
      <c r="B8752" s="45">
        <v>600328</v>
      </c>
      <c r="C8752" s="45" t="s">
        <v>10464</v>
      </c>
      <c r="E8752" s="45" t="s">
        <v>1164</v>
      </c>
      <c r="F8752" s="45" t="s">
        <v>1146</v>
      </c>
      <c r="G8752" s="46">
        <v>44837.823611111111</v>
      </c>
    </row>
    <row r="8753" spans="1:7" x14ac:dyDescent="0.4">
      <c r="A8753" s="45" t="s">
        <v>9920</v>
      </c>
      <c r="B8753" s="45">
        <v>597250</v>
      </c>
      <c r="C8753" s="45" t="s">
        <v>10464</v>
      </c>
      <c r="E8753" s="45" t="s">
        <v>1164</v>
      </c>
      <c r="F8753" s="45" t="s">
        <v>1146</v>
      </c>
      <c r="G8753" s="46">
        <v>44832.980555555558</v>
      </c>
    </row>
    <row r="8754" spans="1:7" x14ac:dyDescent="0.4">
      <c r="A8754" s="45" t="s">
        <v>9921</v>
      </c>
      <c r="B8754" s="45">
        <v>597170</v>
      </c>
      <c r="C8754" s="45" t="s">
        <v>10464</v>
      </c>
      <c r="E8754" s="45" t="s">
        <v>1164</v>
      </c>
      <c r="F8754" s="45" t="s">
        <v>1146</v>
      </c>
      <c r="G8754" s="46">
        <v>44832.877083333333</v>
      </c>
    </row>
    <row r="8755" spans="1:7" x14ac:dyDescent="0.4">
      <c r="A8755" s="45" t="s">
        <v>9922</v>
      </c>
      <c r="B8755" s="45">
        <v>596552</v>
      </c>
      <c r="C8755" s="45" t="s">
        <v>10464</v>
      </c>
      <c r="E8755" s="45" t="s">
        <v>1151</v>
      </c>
      <c r="F8755" s="45" t="s">
        <v>1146</v>
      </c>
      <c r="G8755" s="46">
        <v>44832.46875</v>
      </c>
    </row>
    <row r="8756" spans="1:7" x14ac:dyDescent="0.4">
      <c r="A8756" s="45" t="s">
        <v>9923</v>
      </c>
      <c r="B8756" s="45">
        <v>592351</v>
      </c>
      <c r="C8756" s="45" t="s">
        <v>10464</v>
      </c>
      <c r="E8756" s="45" t="s">
        <v>1164</v>
      </c>
      <c r="F8756" s="45" t="s">
        <v>1149</v>
      </c>
      <c r="G8756" s="46">
        <v>44826.088194444441</v>
      </c>
    </row>
    <row r="8757" spans="1:7" x14ac:dyDescent="0.4">
      <c r="A8757" s="45" t="s">
        <v>9924</v>
      </c>
      <c r="B8757" s="45">
        <v>592059</v>
      </c>
      <c r="C8757" s="45" t="s">
        <v>10464</v>
      </c>
      <c r="E8757" s="45" t="s">
        <v>1164</v>
      </c>
      <c r="F8757" s="45" t="s">
        <v>1146</v>
      </c>
      <c r="G8757" s="46">
        <v>44825.790972222225</v>
      </c>
    </row>
    <row r="8758" spans="1:7" x14ac:dyDescent="0.4">
      <c r="A8758" s="45" t="s">
        <v>9925</v>
      </c>
      <c r="B8758" s="45">
        <v>587898</v>
      </c>
      <c r="C8758" s="45" t="s">
        <v>10464</v>
      </c>
      <c r="E8758" s="45" t="s">
        <v>1164</v>
      </c>
      <c r="F8758" s="45" t="s">
        <v>1146</v>
      </c>
      <c r="G8758" s="46">
        <v>44819.712500000001</v>
      </c>
    </row>
    <row r="8759" spans="1:7" x14ac:dyDescent="0.4">
      <c r="A8759" s="45" t="s">
        <v>9926</v>
      </c>
      <c r="B8759" s="45">
        <v>586970</v>
      </c>
      <c r="C8759" s="45" t="s">
        <v>10464</v>
      </c>
      <c r="E8759" s="45" t="s">
        <v>1164</v>
      </c>
      <c r="F8759" s="45" t="s">
        <v>1146</v>
      </c>
      <c r="G8759" s="46">
        <v>44818.739583333336</v>
      </c>
    </row>
    <row r="8760" spans="1:7" x14ac:dyDescent="0.4">
      <c r="A8760" s="45" t="s">
        <v>9927</v>
      </c>
      <c r="B8760" s="45">
        <v>586772</v>
      </c>
      <c r="C8760" s="45" t="s">
        <v>10464</v>
      </c>
      <c r="E8760" s="45" t="s">
        <v>1148</v>
      </c>
      <c r="F8760" s="45" t="s">
        <v>1146</v>
      </c>
      <c r="G8760" s="46">
        <v>44818.594444444447</v>
      </c>
    </row>
    <row r="8761" spans="1:7" x14ac:dyDescent="0.4">
      <c r="A8761" s="45" t="s">
        <v>9928</v>
      </c>
      <c r="B8761" s="45">
        <v>586047</v>
      </c>
      <c r="C8761" s="45" t="s">
        <v>10464</v>
      </c>
      <c r="E8761" s="45" t="s">
        <v>1159</v>
      </c>
      <c r="F8761" s="45" t="s">
        <v>1146</v>
      </c>
      <c r="G8761" s="46">
        <v>44817.744444444441</v>
      </c>
    </row>
    <row r="8762" spans="1:7" x14ac:dyDescent="0.4">
      <c r="A8762" s="45" t="s">
        <v>9929</v>
      </c>
      <c r="B8762" s="45">
        <v>583502</v>
      </c>
      <c r="C8762" s="45" t="s">
        <v>10464</v>
      </c>
      <c r="E8762" s="45" t="s">
        <v>1164</v>
      </c>
      <c r="F8762" s="45" t="s">
        <v>1146</v>
      </c>
      <c r="G8762" s="46">
        <v>44813.318749999999</v>
      </c>
    </row>
    <row r="8763" spans="1:7" x14ac:dyDescent="0.4">
      <c r="A8763" s="45" t="s">
        <v>9930</v>
      </c>
      <c r="B8763" s="45">
        <v>583205</v>
      </c>
      <c r="C8763" s="45" t="s">
        <v>10464</v>
      </c>
      <c r="E8763" s="45" t="s">
        <v>1164</v>
      </c>
      <c r="F8763" s="45" t="s">
        <v>1146</v>
      </c>
      <c r="G8763" s="46">
        <v>44812.852777777778</v>
      </c>
    </row>
    <row r="8764" spans="1:7" x14ac:dyDescent="0.4">
      <c r="A8764" s="45" t="s">
        <v>9931</v>
      </c>
      <c r="B8764" s="45">
        <v>582527</v>
      </c>
      <c r="C8764" s="45" t="s">
        <v>10464</v>
      </c>
      <c r="E8764" s="45" t="s">
        <v>1164</v>
      </c>
      <c r="F8764" s="45" t="s">
        <v>1146</v>
      </c>
      <c r="G8764" s="46">
        <v>44812.208333333336</v>
      </c>
    </row>
    <row r="8765" spans="1:7" x14ac:dyDescent="0.4">
      <c r="A8765" s="45" t="s">
        <v>9932</v>
      </c>
      <c r="B8765" s="45">
        <v>581772</v>
      </c>
      <c r="C8765" s="45" t="s">
        <v>10464</v>
      </c>
      <c r="E8765" s="45" t="s">
        <v>1164</v>
      </c>
      <c r="F8765" s="45" t="s">
        <v>1146</v>
      </c>
      <c r="G8765" s="46">
        <v>44811.502083333333</v>
      </c>
    </row>
    <row r="8766" spans="1:7" x14ac:dyDescent="0.4">
      <c r="A8766" s="45" t="s">
        <v>9933</v>
      </c>
      <c r="B8766" s="45">
        <v>581569</v>
      </c>
      <c r="C8766" s="45" t="s">
        <v>10464</v>
      </c>
      <c r="E8766" s="45" t="s">
        <v>1151</v>
      </c>
      <c r="F8766" s="45" t="s">
        <v>1146</v>
      </c>
      <c r="G8766" s="46">
        <v>44811.21875</v>
      </c>
    </row>
    <row r="8767" spans="1:7" x14ac:dyDescent="0.4">
      <c r="A8767" s="45" t="s">
        <v>9934</v>
      </c>
      <c r="B8767" s="45">
        <v>581221</v>
      </c>
      <c r="C8767" s="45" t="s">
        <v>10464</v>
      </c>
      <c r="E8767" s="45" t="s">
        <v>1164</v>
      </c>
      <c r="F8767" s="45" t="s">
        <v>1146</v>
      </c>
      <c r="G8767" s="46">
        <v>44810.79583333333</v>
      </c>
    </row>
    <row r="8768" spans="1:7" x14ac:dyDescent="0.4">
      <c r="A8768" s="45" t="s">
        <v>9935</v>
      </c>
      <c r="B8768" s="45">
        <v>580842</v>
      </c>
      <c r="C8768" s="45" t="s">
        <v>10464</v>
      </c>
      <c r="E8768" s="45" t="s">
        <v>1164</v>
      </c>
      <c r="F8768" s="45" t="s">
        <v>1146</v>
      </c>
      <c r="G8768" s="46">
        <v>44810.518055555556</v>
      </c>
    </row>
    <row r="8769" spans="1:9" x14ac:dyDescent="0.4">
      <c r="A8769" s="45" t="s">
        <v>9936</v>
      </c>
      <c r="B8769" s="45">
        <v>580390</v>
      </c>
      <c r="C8769" s="45" t="s">
        <v>10464</v>
      </c>
      <c r="E8769" s="45" t="s">
        <v>1164</v>
      </c>
      <c r="F8769" s="45" t="s">
        <v>1146</v>
      </c>
      <c r="G8769" s="46">
        <v>44809.808333333334</v>
      </c>
    </row>
    <row r="8770" spans="1:9" x14ac:dyDescent="0.4">
      <c r="A8770" s="45" t="s">
        <v>9937</v>
      </c>
      <c r="B8770" s="45">
        <v>579875</v>
      </c>
      <c r="C8770" s="45" t="s">
        <v>10464</v>
      </c>
      <c r="E8770" s="45" t="s">
        <v>1159</v>
      </c>
      <c r="F8770" s="45" t="s">
        <v>1146</v>
      </c>
      <c r="G8770" s="46">
        <v>44809.303472222222</v>
      </c>
    </row>
    <row r="8771" spans="1:9" x14ac:dyDescent="0.4">
      <c r="A8771" s="45" t="s">
        <v>9938</v>
      </c>
      <c r="B8771" s="45">
        <v>577810</v>
      </c>
      <c r="C8771" s="45" t="s">
        <v>10464</v>
      </c>
      <c r="E8771" s="45" t="s">
        <v>1148</v>
      </c>
      <c r="F8771" s="45" t="s">
        <v>1149</v>
      </c>
      <c r="G8771" s="46">
        <v>44805.518750000003</v>
      </c>
    </row>
    <row r="8772" spans="1:9" x14ac:dyDescent="0.4">
      <c r="A8772" s="45" t="s">
        <v>9939</v>
      </c>
      <c r="B8772" s="45">
        <v>577605</v>
      </c>
      <c r="C8772" s="45" t="s">
        <v>10464</v>
      </c>
      <c r="E8772" s="45" t="s">
        <v>1164</v>
      </c>
      <c r="F8772" s="45" t="s">
        <v>1146</v>
      </c>
      <c r="G8772" s="46">
        <v>44805.231944444444</v>
      </c>
    </row>
    <row r="8773" spans="1:9" x14ac:dyDescent="0.4">
      <c r="A8773" s="45" t="s">
        <v>9940</v>
      </c>
      <c r="B8773" s="45">
        <v>577362</v>
      </c>
      <c r="C8773" s="45" t="s">
        <v>10464</v>
      </c>
      <c r="E8773" s="45" t="s">
        <v>1164</v>
      </c>
      <c r="F8773" s="45" t="s">
        <v>1146</v>
      </c>
      <c r="G8773" s="46">
        <v>44804.967361111114</v>
      </c>
    </row>
    <row r="8774" spans="1:9" x14ac:dyDescent="0.4">
      <c r="A8774" s="45" t="s">
        <v>9941</v>
      </c>
      <c r="B8774" s="45">
        <v>576685</v>
      </c>
      <c r="C8774" s="45" t="s">
        <v>10464</v>
      </c>
      <c r="E8774" s="45" t="s">
        <v>1168</v>
      </c>
      <c r="F8774" s="45" t="s">
        <v>1146</v>
      </c>
      <c r="G8774" s="46">
        <v>44804.370138888888</v>
      </c>
      <c r="H8774" s="46">
        <v>44804.55</v>
      </c>
      <c r="I8774" s="45" t="s">
        <v>1169</v>
      </c>
    </row>
    <row r="8775" spans="1:9" x14ac:dyDescent="0.4">
      <c r="A8775" s="45" t="s">
        <v>9942</v>
      </c>
      <c r="B8775" s="45">
        <v>575707</v>
      </c>
      <c r="C8775" s="45" t="s">
        <v>10464</v>
      </c>
      <c r="E8775" s="45" t="s">
        <v>1164</v>
      </c>
      <c r="F8775" s="45" t="s">
        <v>1146</v>
      </c>
      <c r="G8775" s="46">
        <v>44803.565972222219</v>
      </c>
    </row>
    <row r="8776" spans="1:9" x14ac:dyDescent="0.4">
      <c r="A8776" s="45" t="s">
        <v>9943</v>
      </c>
      <c r="B8776" s="45">
        <v>574621</v>
      </c>
      <c r="C8776" s="45" t="s">
        <v>10464</v>
      </c>
      <c r="E8776" s="45" t="s">
        <v>1164</v>
      </c>
      <c r="F8776" s="45" t="s">
        <v>1146</v>
      </c>
      <c r="G8776" s="46">
        <v>44802.529861111114</v>
      </c>
    </row>
    <row r="8777" spans="1:9" x14ac:dyDescent="0.4">
      <c r="A8777" s="45" t="s">
        <v>9944</v>
      </c>
      <c r="B8777" s="45">
        <v>574613</v>
      </c>
      <c r="C8777" s="45" t="s">
        <v>10464</v>
      </c>
      <c r="E8777" s="45" t="s">
        <v>1148</v>
      </c>
      <c r="F8777" s="45" t="s">
        <v>1146</v>
      </c>
      <c r="G8777" s="46">
        <v>44802.522916666669</v>
      </c>
    </row>
    <row r="8778" spans="1:9" x14ac:dyDescent="0.4">
      <c r="A8778" s="45" t="s">
        <v>9945</v>
      </c>
      <c r="B8778" s="45">
        <v>574578</v>
      </c>
      <c r="C8778" s="45" t="s">
        <v>10464</v>
      </c>
      <c r="E8778" s="45" t="s">
        <v>1151</v>
      </c>
      <c r="F8778" s="45" t="s">
        <v>1146</v>
      </c>
      <c r="G8778" s="46">
        <v>44802.495138888888</v>
      </c>
    </row>
    <row r="8779" spans="1:9" x14ac:dyDescent="0.4">
      <c r="A8779" s="45" t="s">
        <v>9946</v>
      </c>
      <c r="B8779" s="45">
        <v>574572</v>
      </c>
      <c r="C8779" s="45" t="s">
        <v>10464</v>
      </c>
      <c r="E8779" s="45" t="s">
        <v>1159</v>
      </c>
      <c r="F8779" s="45" t="s">
        <v>1146</v>
      </c>
      <c r="G8779" s="46">
        <v>44802.493750000001</v>
      </c>
    </row>
    <row r="8780" spans="1:9" x14ac:dyDescent="0.4">
      <c r="A8780" s="45" t="s">
        <v>9947</v>
      </c>
      <c r="B8780" s="45">
        <v>574322</v>
      </c>
      <c r="C8780" s="45" t="s">
        <v>10464</v>
      </c>
      <c r="E8780" s="45" t="s">
        <v>1164</v>
      </c>
      <c r="F8780" s="45" t="s">
        <v>1146</v>
      </c>
      <c r="G8780" s="46">
        <v>44801.738888888889</v>
      </c>
    </row>
    <row r="8781" spans="1:9" x14ac:dyDescent="0.4">
      <c r="A8781" s="45" t="s">
        <v>9948</v>
      </c>
      <c r="B8781" s="45">
        <v>574212</v>
      </c>
      <c r="C8781" s="45" t="s">
        <v>10464</v>
      </c>
      <c r="E8781" s="45" t="s">
        <v>1148</v>
      </c>
      <c r="F8781" s="45" t="s">
        <v>1146</v>
      </c>
      <c r="G8781" s="46">
        <v>44801.154166666667</v>
      </c>
    </row>
    <row r="8782" spans="1:9" x14ac:dyDescent="0.4">
      <c r="A8782" s="45" t="s">
        <v>9949</v>
      </c>
      <c r="B8782" s="45">
        <v>573871</v>
      </c>
      <c r="C8782" s="45" t="s">
        <v>10464</v>
      </c>
      <c r="E8782" s="45" t="s">
        <v>1164</v>
      </c>
      <c r="F8782" s="45" t="s">
        <v>1146</v>
      </c>
      <c r="G8782" s="46">
        <v>44800.042361111111</v>
      </c>
    </row>
    <row r="8783" spans="1:9" x14ac:dyDescent="0.4">
      <c r="A8783" s="45" t="s">
        <v>9950</v>
      </c>
      <c r="B8783" s="45">
        <v>573867</v>
      </c>
      <c r="C8783" s="45" t="s">
        <v>10464</v>
      </c>
      <c r="E8783" s="45" t="s">
        <v>1164</v>
      </c>
      <c r="F8783" s="45" t="s">
        <v>1146</v>
      </c>
      <c r="G8783" s="46">
        <v>44800.036805555559</v>
      </c>
    </row>
    <row r="8784" spans="1:9" x14ac:dyDescent="0.4">
      <c r="A8784" s="45" t="s">
        <v>9951</v>
      </c>
      <c r="B8784" s="45">
        <v>573074</v>
      </c>
      <c r="C8784" s="45" t="s">
        <v>10464</v>
      </c>
      <c r="E8784" s="45" t="s">
        <v>1168</v>
      </c>
      <c r="F8784" s="45" t="s">
        <v>1146</v>
      </c>
      <c r="G8784" s="46">
        <v>44799.34375</v>
      </c>
      <c r="H8784" s="46">
        <v>44799.402777777781</v>
      </c>
      <c r="I8784" s="45" t="s">
        <v>1169</v>
      </c>
    </row>
    <row r="8785" spans="1:9" x14ac:dyDescent="0.4">
      <c r="A8785" s="45" t="s">
        <v>9952</v>
      </c>
      <c r="B8785" s="45">
        <v>572526</v>
      </c>
      <c r="C8785" s="45" t="s">
        <v>10464</v>
      </c>
      <c r="E8785" s="45" t="s">
        <v>1164</v>
      </c>
      <c r="F8785" s="45" t="s">
        <v>1146</v>
      </c>
      <c r="G8785" s="46">
        <v>44798.730555555558</v>
      </c>
    </row>
    <row r="8786" spans="1:9" x14ac:dyDescent="0.4">
      <c r="A8786" s="45" t="s">
        <v>9953</v>
      </c>
      <c r="B8786" s="45">
        <v>571839</v>
      </c>
      <c r="C8786" s="45" t="s">
        <v>10464</v>
      </c>
      <c r="E8786" s="45" t="s">
        <v>1159</v>
      </c>
      <c r="F8786" s="45" t="s">
        <v>1146</v>
      </c>
      <c r="G8786" s="46">
        <v>44798.043055555558</v>
      </c>
    </row>
    <row r="8787" spans="1:9" x14ac:dyDescent="0.4">
      <c r="A8787" s="45" t="s">
        <v>9954</v>
      </c>
      <c r="B8787" s="45">
        <v>571140</v>
      </c>
      <c r="C8787" s="45" t="s">
        <v>10464</v>
      </c>
      <c r="E8787" s="45" t="s">
        <v>1168</v>
      </c>
      <c r="F8787" s="45" t="s">
        <v>1146</v>
      </c>
      <c r="G8787" s="46">
        <v>44797.490972222222</v>
      </c>
      <c r="H8787" s="46">
        <v>44797.546527777777</v>
      </c>
      <c r="I8787" s="45" t="s">
        <v>1169</v>
      </c>
    </row>
    <row r="8788" spans="1:9" x14ac:dyDescent="0.4">
      <c r="A8788" s="45" t="s">
        <v>9955</v>
      </c>
      <c r="B8788" s="45">
        <v>568125</v>
      </c>
      <c r="C8788" s="45" t="s">
        <v>10464</v>
      </c>
      <c r="E8788" s="45" t="s">
        <v>1168</v>
      </c>
      <c r="F8788" s="45" t="s">
        <v>1146</v>
      </c>
      <c r="G8788" s="46">
        <v>44793.029861111114</v>
      </c>
      <c r="H8788" s="46">
        <v>44799.574305555558</v>
      </c>
      <c r="I8788" s="45" t="s">
        <v>1169</v>
      </c>
    </row>
    <row r="8789" spans="1:9" x14ac:dyDescent="0.4">
      <c r="A8789" s="45" t="s">
        <v>9956</v>
      </c>
      <c r="B8789" s="45">
        <v>567806</v>
      </c>
      <c r="C8789" s="45" t="s">
        <v>10464</v>
      </c>
      <c r="E8789" s="45" t="s">
        <v>1168</v>
      </c>
      <c r="F8789" s="45" t="s">
        <v>1146</v>
      </c>
      <c r="G8789" s="46">
        <v>44792.65347222222</v>
      </c>
      <c r="H8789" s="46">
        <v>44799.571527777778</v>
      </c>
      <c r="I8789" s="45" t="s">
        <v>1169</v>
      </c>
    </row>
    <row r="8790" spans="1:9" x14ac:dyDescent="0.4">
      <c r="A8790" s="45" t="s">
        <v>9957</v>
      </c>
      <c r="B8790" s="45">
        <v>564707</v>
      </c>
      <c r="C8790" s="45" t="s">
        <v>10464</v>
      </c>
      <c r="E8790" s="45" t="s">
        <v>1151</v>
      </c>
      <c r="F8790" s="45" t="s">
        <v>1146</v>
      </c>
      <c r="G8790" s="46">
        <v>44789.488194444442</v>
      </c>
    </row>
    <row r="8791" spans="1:9" x14ac:dyDescent="0.4">
      <c r="A8791" s="45" t="s">
        <v>9958</v>
      </c>
      <c r="B8791" s="45">
        <v>564562</v>
      </c>
      <c r="C8791" s="45" t="s">
        <v>10464</v>
      </c>
      <c r="E8791" s="45" t="s">
        <v>1263</v>
      </c>
      <c r="F8791" s="45" t="s">
        <v>1146</v>
      </c>
      <c r="G8791" s="46">
        <v>44789.30972222222</v>
      </c>
      <c r="H8791" s="46">
        <v>44789.31527777778</v>
      </c>
      <c r="I8791" s="45" t="s">
        <v>7</v>
      </c>
    </row>
    <row r="8792" spans="1:9" x14ac:dyDescent="0.4">
      <c r="A8792" s="45" t="s">
        <v>9959</v>
      </c>
      <c r="B8792" s="45">
        <v>564551</v>
      </c>
      <c r="C8792" s="45" t="s">
        <v>10464</v>
      </c>
      <c r="E8792" s="45" t="s">
        <v>1164</v>
      </c>
      <c r="F8792" s="45" t="s">
        <v>1146</v>
      </c>
      <c r="G8792" s="46">
        <v>44789.279861111114</v>
      </c>
    </row>
    <row r="8793" spans="1:9" x14ac:dyDescent="0.4">
      <c r="A8793" s="45" t="s">
        <v>9960</v>
      </c>
      <c r="B8793" s="45">
        <v>564043</v>
      </c>
      <c r="C8793" s="45" t="s">
        <v>10464</v>
      </c>
      <c r="E8793" s="45" t="s">
        <v>1168</v>
      </c>
      <c r="F8793" s="45" t="s">
        <v>1146</v>
      </c>
      <c r="G8793" s="46">
        <v>44788.488194444442</v>
      </c>
      <c r="H8793" s="46">
        <v>44804.238888888889</v>
      </c>
      <c r="I8793" s="45" t="s">
        <v>1169</v>
      </c>
    </row>
    <row r="8794" spans="1:9" x14ac:dyDescent="0.4">
      <c r="A8794" s="45" t="s">
        <v>9961</v>
      </c>
      <c r="B8794" s="45">
        <v>563457</v>
      </c>
      <c r="C8794" s="45" t="s">
        <v>10464</v>
      </c>
      <c r="E8794" s="45" t="s">
        <v>1164</v>
      </c>
      <c r="F8794" s="45" t="s">
        <v>1146</v>
      </c>
      <c r="G8794" s="46">
        <v>44785.902777777781</v>
      </c>
    </row>
    <row r="8795" spans="1:9" x14ac:dyDescent="0.4">
      <c r="A8795" s="45" t="s">
        <v>9962</v>
      </c>
      <c r="B8795" s="45">
        <v>562839</v>
      </c>
      <c r="C8795" s="45" t="s">
        <v>10464</v>
      </c>
      <c r="E8795" s="45" t="s">
        <v>1168</v>
      </c>
      <c r="F8795" s="45" t="s">
        <v>1146</v>
      </c>
      <c r="G8795" s="46">
        <v>44785.286805555559</v>
      </c>
      <c r="H8795" s="46">
        <v>44802.378472222219</v>
      </c>
      <c r="I8795" s="45" t="s">
        <v>1169</v>
      </c>
    </row>
    <row r="8796" spans="1:9" x14ac:dyDescent="0.4">
      <c r="A8796" s="45" t="s">
        <v>9963</v>
      </c>
      <c r="B8796" s="45">
        <v>562828</v>
      </c>
      <c r="C8796" s="45" t="s">
        <v>10464</v>
      </c>
      <c r="E8796" s="45" t="s">
        <v>1168</v>
      </c>
      <c r="F8796" s="45" t="s">
        <v>1146</v>
      </c>
      <c r="G8796" s="46">
        <v>44785.283333333333</v>
      </c>
      <c r="H8796" s="46">
        <v>44802.378472222219</v>
      </c>
      <c r="I8796" s="45" t="s">
        <v>1169</v>
      </c>
    </row>
    <row r="8797" spans="1:9" x14ac:dyDescent="0.4">
      <c r="A8797" s="45" t="s">
        <v>9964</v>
      </c>
      <c r="B8797" s="45">
        <v>562794</v>
      </c>
      <c r="C8797" s="45" t="s">
        <v>10464</v>
      </c>
      <c r="E8797" s="45" t="s">
        <v>1159</v>
      </c>
      <c r="F8797" s="45" t="s">
        <v>1146</v>
      </c>
      <c r="G8797" s="46">
        <v>44785.214583333334</v>
      </c>
    </row>
    <row r="8798" spans="1:9" x14ac:dyDescent="0.4">
      <c r="A8798" s="45" t="s">
        <v>9965</v>
      </c>
      <c r="B8798" s="45">
        <v>561223</v>
      </c>
      <c r="C8798" s="45" t="s">
        <v>10464</v>
      </c>
      <c r="E8798" s="45" t="s">
        <v>1164</v>
      </c>
      <c r="F8798" s="45" t="s">
        <v>1146</v>
      </c>
      <c r="G8798" s="46">
        <v>44783.624305555553</v>
      </c>
    </row>
    <row r="8799" spans="1:9" x14ac:dyDescent="0.4">
      <c r="A8799" s="45" t="s">
        <v>9966</v>
      </c>
      <c r="B8799" s="45">
        <v>557806</v>
      </c>
      <c r="C8799" s="45" t="s">
        <v>10464</v>
      </c>
      <c r="E8799" s="45" t="s">
        <v>1164</v>
      </c>
      <c r="F8799" s="45" t="s">
        <v>1149</v>
      </c>
      <c r="G8799" s="46">
        <v>44778.551388888889</v>
      </c>
    </row>
    <row r="8800" spans="1:9" x14ac:dyDescent="0.4">
      <c r="A8800" s="45" t="s">
        <v>9967</v>
      </c>
      <c r="B8800" s="45">
        <v>555652</v>
      </c>
      <c r="C8800" s="45" t="s">
        <v>10464</v>
      </c>
      <c r="E8800" s="45" t="s">
        <v>1151</v>
      </c>
      <c r="F8800" s="45" t="s">
        <v>1146</v>
      </c>
      <c r="G8800" s="46">
        <v>44776.303472222222</v>
      </c>
    </row>
    <row r="8801" spans="1:9" x14ac:dyDescent="0.4">
      <c r="A8801" s="45" t="s">
        <v>9968</v>
      </c>
      <c r="B8801" s="45">
        <v>554705</v>
      </c>
      <c r="C8801" s="45" t="s">
        <v>10464</v>
      </c>
      <c r="E8801" s="45" t="s">
        <v>1153</v>
      </c>
      <c r="F8801" s="45" t="s">
        <v>1146</v>
      </c>
      <c r="G8801" s="46">
        <v>44775.311805555553</v>
      </c>
    </row>
    <row r="8802" spans="1:9" x14ac:dyDescent="0.4">
      <c r="A8802" s="45" t="s">
        <v>9969</v>
      </c>
      <c r="B8802" s="45">
        <v>552773</v>
      </c>
      <c r="C8802" s="45" t="s">
        <v>10464</v>
      </c>
      <c r="E8802" s="45" t="s">
        <v>1159</v>
      </c>
      <c r="F8802" s="45" t="s">
        <v>1146</v>
      </c>
      <c r="G8802" s="46">
        <v>44771.75277777778</v>
      </c>
    </row>
    <row r="8803" spans="1:9" x14ac:dyDescent="0.4">
      <c r="A8803" s="45" t="s">
        <v>9970</v>
      </c>
      <c r="B8803" s="45">
        <v>552392</v>
      </c>
      <c r="C8803" s="45" t="s">
        <v>10464</v>
      </c>
      <c r="E8803" s="45" t="s">
        <v>1168</v>
      </c>
      <c r="F8803" s="45" t="s">
        <v>1146</v>
      </c>
      <c r="G8803" s="46">
        <v>44771.457638888889</v>
      </c>
      <c r="H8803" s="46">
        <v>44777.418055555558</v>
      </c>
      <c r="I8803" s="45" t="s">
        <v>1169</v>
      </c>
    </row>
    <row r="8804" spans="1:9" x14ac:dyDescent="0.4">
      <c r="A8804" s="45" t="s">
        <v>9971</v>
      </c>
      <c r="B8804" s="45">
        <v>551209</v>
      </c>
      <c r="C8804" s="45" t="s">
        <v>10464</v>
      </c>
      <c r="E8804" s="45" t="s">
        <v>1159</v>
      </c>
      <c r="F8804" s="45" t="s">
        <v>1149</v>
      </c>
      <c r="G8804" s="46">
        <v>44770.414583333331</v>
      </c>
    </row>
    <row r="8805" spans="1:9" x14ac:dyDescent="0.4">
      <c r="A8805" s="45" t="s">
        <v>9972</v>
      </c>
      <c r="B8805" s="45">
        <v>550713</v>
      </c>
      <c r="C8805" s="45" t="s">
        <v>10464</v>
      </c>
      <c r="E8805" s="45" t="s">
        <v>1168</v>
      </c>
      <c r="F8805" s="45" t="s">
        <v>1149</v>
      </c>
      <c r="G8805" s="46">
        <v>44769.78125</v>
      </c>
      <c r="H8805" s="46">
        <v>44770.32708333333</v>
      </c>
      <c r="I8805" s="45" t="s">
        <v>1169</v>
      </c>
    </row>
    <row r="8806" spans="1:9" x14ac:dyDescent="0.4">
      <c r="A8806" s="45" t="s">
        <v>9973</v>
      </c>
      <c r="B8806" s="45">
        <v>550581</v>
      </c>
      <c r="C8806" s="45" t="s">
        <v>10464</v>
      </c>
      <c r="E8806" s="45" t="s">
        <v>1263</v>
      </c>
      <c r="F8806" s="45" t="s">
        <v>1149</v>
      </c>
      <c r="G8806" s="46">
        <v>44769.697916666664</v>
      </c>
      <c r="H8806" s="46">
        <v>44769.749305555553</v>
      </c>
      <c r="I8806" s="45" t="s">
        <v>1269</v>
      </c>
    </row>
    <row r="8807" spans="1:9" x14ac:dyDescent="0.4">
      <c r="A8807" s="45" t="s">
        <v>9974</v>
      </c>
      <c r="B8807" s="45">
        <v>550200</v>
      </c>
      <c r="C8807" s="45" t="s">
        <v>10464</v>
      </c>
      <c r="E8807" s="45" t="s">
        <v>1168</v>
      </c>
      <c r="F8807" s="45" t="s">
        <v>1146</v>
      </c>
      <c r="G8807" s="46">
        <v>44769.36041666667</v>
      </c>
      <c r="H8807" s="46">
        <v>44796.295138888891</v>
      </c>
      <c r="I8807" s="45" t="s">
        <v>1169</v>
      </c>
    </row>
    <row r="8808" spans="1:9" x14ac:dyDescent="0.4">
      <c r="A8808" s="45" t="s">
        <v>9975</v>
      </c>
      <c r="B8808" s="45">
        <v>546084</v>
      </c>
      <c r="C8808" s="45" t="s">
        <v>10464</v>
      </c>
      <c r="E8808" s="45" t="s">
        <v>1164</v>
      </c>
      <c r="F8808" s="45" t="s">
        <v>1146</v>
      </c>
      <c r="G8808" s="46">
        <v>44764.697222222225</v>
      </c>
    </row>
    <row r="8809" spans="1:9" x14ac:dyDescent="0.4">
      <c r="A8809" s="45" t="s">
        <v>9976</v>
      </c>
      <c r="B8809" s="45">
        <v>546078</v>
      </c>
      <c r="C8809" s="45" t="s">
        <v>10464</v>
      </c>
      <c r="E8809" s="45" t="s">
        <v>1164</v>
      </c>
      <c r="F8809" s="45" t="s">
        <v>1146</v>
      </c>
      <c r="G8809" s="46">
        <v>44764.695833333331</v>
      </c>
    </row>
    <row r="8810" spans="1:9" x14ac:dyDescent="0.4">
      <c r="A8810" s="45" t="s">
        <v>9977</v>
      </c>
      <c r="B8810" s="45">
        <v>543772</v>
      </c>
      <c r="C8810" s="45" t="s">
        <v>10464</v>
      </c>
      <c r="E8810" s="45" t="s">
        <v>1153</v>
      </c>
      <c r="F8810" s="45" t="s">
        <v>1146</v>
      </c>
      <c r="G8810" s="46">
        <v>44762.288194444445</v>
      </c>
    </row>
    <row r="8811" spans="1:9" x14ac:dyDescent="0.4">
      <c r="A8811" s="45" t="s">
        <v>9978</v>
      </c>
      <c r="B8811" s="45">
        <v>542898</v>
      </c>
      <c r="C8811" s="45" t="s">
        <v>10464</v>
      </c>
      <c r="E8811" s="45" t="s">
        <v>1148</v>
      </c>
      <c r="F8811" s="45" t="s">
        <v>1146</v>
      </c>
      <c r="G8811" s="46">
        <v>44761.454861111109</v>
      </c>
    </row>
    <row r="8812" spans="1:9" x14ac:dyDescent="0.4">
      <c r="A8812" s="45" t="s">
        <v>9979</v>
      </c>
      <c r="B8812" s="45">
        <v>540625</v>
      </c>
      <c r="C8812" s="45" t="s">
        <v>10464</v>
      </c>
      <c r="E8812" s="45" t="s">
        <v>1148</v>
      </c>
      <c r="F8812" s="45" t="s">
        <v>1146</v>
      </c>
      <c r="G8812" s="46">
        <v>44757.347222222219</v>
      </c>
    </row>
    <row r="8813" spans="1:9" x14ac:dyDescent="0.4">
      <c r="A8813" s="45" t="s">
        <v>9980</v>
      </c>
      <c r="B8813" s="45">
        <v>540615</v>
      </c>
      <c r="C8813" s="45" t="s">
        <v>10464</v>
      </c>
      <c r="E8813" s="45" t="s">
        <v>1164</v>
      </c>
      <c r="F8813" s="45" t="s">
        <v>1146</v>
      </c>
      <c r="G8813" s="46">
        <v>44757.34375</v>
      </c>
    </row>
    <row r="8814" spans="1:9" x14ac:dyDescent="0.4">
      <c r="A8814" s="45" t="s">
        <v>9981</v>
      </c>
      <c r="B8814" s="45">
        <v>540543</v>
      </c>
      <c r="C8814" s="45" t="s">
        <v>10464</v>
      </c>
      <c r="E8814" s="45" t="s">
        <v>1168</v>
      </c>
      <c r="F8814" s="45" t="s">
        <v>1149</v>
      </c>
      <c r="G8814" s="46">
        <v>44757.243055555555</v>
      </c>
      <c r="H8814" s="46">
        <v>44772.156944444447</v>
      </c>
      <c r="I8814" s="45" t="s">
        <v>1169</v>
      </c>
    </row>
    <row r="8815" spans="1:9" x14ac:dyDescent="0.4">
      <c r="A8815" s="45" t="s">
        <v>9982</v>
      </c>
      <c r="B8815" s="45">
        <v>540537</v>
      </c>
      <c r="C8815" s="45" t="s">
        <v>10464</v>
      </c>
      <c r="E8815" s="45" t="s">
        <v>1263</v>
      </c>
      <c r="F8815" s="45" t="s">
        <v>1149</v>
      </c>
      <c r="G8815" s="46">
        <v>44757.240277777775</v>
      </c>
      <c r="H8815" s="46">
        <v>44771.306944444441</v>
      </c>
      <c r="I8815" s="45" t="s">
        <v>7</v>
      </c>
    </row>
    <row r="8816" spans="1:9" x14ac:dyDescent="0.4">
      <c r="A8816" s="45" t="s">
        <v>9983</v>
      </c>
      <c r="B8816" s="45">
        <v>539036</v>
      </c>
      <c r="C8816" s="45" t="s">
        <v>10464</v>
      </c>
      <c r="E8816" s="45" t="s">
        <v>1168</v>
      </c>
      <c r="F8816" s="45" t="s">
        <v>1146</v>
      </c>
      <c r="G8816" s="46">
        <v>44755.620833333334</v>
      </c>
      <c r="H8816" s="46">
        <v>44762.727083333331</v>
      </c>
      <c r="I8816" s="45" t="s">
        <v>1169</v>
      </c>
    </row>
    <row r="8817" spans="1:9" x14ac:dyDescent="0.4">
      <c r="A8817" s="45" t="s">
        <v>9984</v>
      </c>
      <c r="B8817" s="45">
        <v>538758</v>
      </c>
      <c r="C8817" s="45" t="s">
        <v>10464</v>
      </c>
      <c r="E8817" s="45" t="s">
        <v>1168</v>
      </c>
      <c r="F8817" s="45" t="s">
        <v>1146</v>
      </c>
      <c r="G8817" s="46">
        <v>44755.40347222222</v>
      </c>
      <c r="H8817" s="46">
        <v>44764.225694444445</v>
      </c>
      <c r="I8817" s="45" t="s">
        <v>1169</v>
      </c>
    </row>
    <row r="8818" spans="1:9" x14ac:dyDescent="0.4">
      <c r="A8818" s="45" t="s">
        <v>9985</v>
      </c>
      <c r="B8818" s="45">
        <v>537844</v>
      </c>
      <c r="C8818" s="45" t="s">
        <v>10464</v>
      </c>
      <c r="E8818" s="45" t="s">
        <v>1151</v>
      </c>
      <c r="F8818" s="45" t="s">
        <v>1146</v>
      </c>
      <c r="G8818" s="46">
        <v>44754.582638888889</v>
      </c>
    </row>
    <row r="8819" spans="1:9" x14ac:dyDescent="0.4">
      <c r="A8819" s="45" t="s">
        <v>9986</v>
      </c>
      <c r="B8819" s="45">
        <v>537827</v>
      </c>
      <c r="C8819" s="45" t="s">
        <v>10464</v>
      </c>
      <c r="E8819" s="45" t="s">
        <v>1148</v>
      </c>
      <c r="F8819" s="45" t="s">
        <v>1146</v>
      </c>
      <c r="G8819" s="46">
        <v>44754.566666666666</v>
      </c>
    </row>
    <row r="8820" spans="1:9" x14ac:dyDescent="0.4">
      <c r="A8820" s="45" t="s">
        <v>9987</v>
      </c>
      <c r="B8820" s="45">
        <v>537811</v>
      </c>
      <c r="C8820" s="45" t="s">
        <v>10464</v>
      </c>
      <c r="E8820" s="45" t="s">
        <v>1168</v>
      </c>
      <c r="F8820" s="45" t="s">
        <v>1146</v>
      </c>
      <c r="G8820" s="46">
        <v>44754.561111111114</v>
      </c>
      <c r="H8820" s="46">
        <v>44777.463888888888</v>
      </c>
      <c r="I8820" s="45" t="s">
        <v>1169</v>
      </c>
    </row>
    <row r="8821" spans="1:9" x14ac:dyDescent="0.4">
      <c r="A8821" s="45" t="s">
        <v>9988</v>
      </c>
      <c r="B8821" s="45">
        <v>537039</v>
      </c>
      <c r="C8821" s="45" t="s">
        <v>10464</v>
      </c>
      <c r="E8821" s="45" t="s">
        <v>1168</v>
      </c>
      <c r="F8821" s="45" t="s">
        <v>1146</v>
      </c>
      <c r="G8821" s="46">
        <v>44753.681250000001</v>
      </c>
      <c r="H8821" s="46">
        <v>44781.051388888889</v>
      </c>
      <c r="I8821" s="45" t="s">
        <v>1169</v>
      </c>
    </row>
    <row r="8822" spans="1:9" x14ac:dyDescent="0.4">
      <c r="A8822" s="45" t="s">
        <v>9989</v>
      </c>
      <c r="B8822" s="45">
        <v>536876</v>
      </c>
      <c r="C8822" s="45" t="s">
        <v>10464</v>
      </c>
      <c r="E8822" s="45" t="s">
        <v>1159</v>
      </c>
      <c r="F8822" s="45" t="s">
        <v>1149</v>
      </c>
      <c r="G8822" s="46">
        <v>44753.533333333333</v>
      </c>
    </row>
    <row r="8823" spans="1:9" x14ac:dyDescent="0.4">
      <c r="A8823" s="45" t="s">
        <v>9990</v>
      </c>
      <c r="B8823" s="45">
        <v>536816</v>
      </c>
      <c r="C8823" s="45" t="s">
        <v>10464</v>
      </c>
      <c r="E8823" s="45" t="s">
        <v>1168</v>
      </c>
      <c r="F8823" s="45" t="s">
        <v>1146</v>
      </c>
      <c r="G8823" s="46">
        <v>44753.48333333333</v>
      </c>
      <c r="H8823" s="46">
        <v>44770.281944444447</v>
      </c>
      <c r="I8823" s="45" t="s">
        <v>1169</v>
      </c>
    </row>
    <row r="8824" spans="1:9" x14ac:dyDescent="0.4">
      <c r="A8824" s="45" t="s">
        <v>9991</v>
      </c>
      <c r="B8824" s="45">
        <v>536155</v>
      </c>
      <c r="C8824" s="45" t="s">
        <v>10464</v>
      </c>
      <c r="E8824" s="45" t="s">
        <v>1181</v>
      </c>
      <c r="F8824" s="45" t="s">
        <v>1146</v>
      </c>
      <c r="G8824" s="46">
        <v>44750.950694444444</v>
      </c>
    </row>
    <row r="8825" spans="1:9" x14ac:dyDescent="0.4">
      <c r="A8825" s="45" t="s">
        <v>9992</v>
      </c>
      <c r="B8825" s="45">
        <v>535825</v>
      </c>
      <c r="C8825" s="45" t="s">
        <v>10464</v>
      </c>
      <c r="E8825" s="45" t="s">
        <v>1168</v>
      </c>
      <c r="F8825" s="45" t="s">
        <v>1146</v>
      </c>
      <c r="G8825" s="46">
        <v>44750.671527777777</v>
      </c>
      <c r="H8825" s="46">
        <v>44771.211111111108</v>
      </c>
      <c r="I8825" s="45" t="s">
        <v>1169</v>
      </c>
    </row>
    <row r="8826" spans="1:9" x14ac:dyDescent="0.4">
      <c r="A8826" s="45" t="s">
        <v>9993</v>
      </c>
      <c r="B8826" s="45">
        <v>535762</v>
      </c>
      <c r="C8826" s="45" t="s">
        <v>10464</v>
      </c>
      <c r="E8826" s="45" t="s">
        <v>1148</v>
      </c>
      <c r="F8826" s="45" t="s">
        <v>1146</v>
      </c>
      <c r="G8826" s="46">
        <v>44750.62777777778</v>
      </c>
    </row>
    <row r="8827" spans="1:9" x14ac:dyDescent="0.4">
      <c r="A8827" s="45" t="s">
        <v>9994</v>
      </c>
      <c r="B8827" s="45">
        <v>535594</v>
      </c>
      <c r="C8827" s="45" t="s">
        <v>10464</v>
      </c>
      <c r="E8827" s="45" t="s">
        <v>1263</v>
      </c>
      <c r="F8827" s="45" t="s">
        <v>1146</v>
      </c>
      <c r="G8827" s="46">
        <v>44750.491666666669</v>
      </c>
      <c r="H8827" s="46">
        <v>44754.574999999997</v>
      </c>
      <c r="I8827" s="45" t="s">
        <v>7</v>
      </c>
    </row>
    <row r="8828" spans="1:9" x14ac:dyDescent="0.4">
      <c r="A8828" s="45" t="s">
        <v>9995</v>
      </c>
      <c r="B8828" s="45">
        <v>534562</v>
      </c>
      <c r="C8828" s="45" t="s">
        <v>10464</v>
      </c>
      <c r="E8828" s="45" t="s">
        <v>1164</v>
      </c>
      <c r="F8828" s="45" t="s">
        <v>1146</v>
      </c>
      <c r="G8828" s="46">
        <v>44749.429166666669</v>
      </c>
    </row>
    <row r="8829" spans="1:9" x14ac:dyDescent="0.4">
      <c r="A8829" s="45" t="s">
        <v>9996</v>
      </c>
      <c r="B8829" s="45">
        <v>533639</v>
      </c>
      <c r="C8829" s="45" t="s">
        <v>10464</v>
      </c>
      <c r="E8829" s="45" t="s">
        <v>1168</v>
      </c>
      <c r="F8829" s="45" t="s">
        <v>1149</v>
      </c>
      <c r="G8829" s="46">
        <v>44748.554861111108</v>
      </c>
      <c r="H8829" s="46">
        <v>44748.772916666669</v>
      </c>
      <c r="I8829" s="45" t="s">
        <v>1169</v>
      </c>
    </row>
    <row r="8830" spans="1:9" x14ac:dyDescent="0.4">
      <c r="A8830" s="45" t="s">
        <v>9997</v>
      </c>
      <c r="B8830" s="45">
        <v>533629</v>
      </c>
      <c r="C8830" s="45" t="s">
        <v>10464</v>
      </c>
      <c r="E8830" s="45" t="s">
        <v>1168</v>
      </c>
      <c r="F8830" s="45" t="s">
        <v>1149</v>
      </c>
      <c r="G8830" s="46">
        <v>44748.552083333336</v>
      </c>
      <c r="H8830" s="46">
        <v>44749.31527777778</v>
      </c>
      <c r="I8830" s="45" t="s">
        <v>1169</v>
      </c>
    </row>
    <row r="8831" spans="1:9" x14ac:dyDescent="0.4">
      <c r="A8831" s="45" t="s">
        <v>9998</v>
      </c>
      <c r="B8831" s="45">
        <v>532619</v>
      </c>
      <c r="C8831" s="45" t="s">
        <v>10464</v>
      </c>
      <c r="E8831" s="45" t="s">
        <v>1263</v>
      </c>
      <c r="F8831" s="45" t="s">
        <v>1146</v>
      </c>
      <c r="G8831" s="46">
        <v>44747.529166666667</v>
      </c>
      <c r="H8831" s="46">
        <v>44775.429861111108</v>
      </c>
      <c r="I8831" s="45" t="s">
        <v>7</v>
      </c>
    </row>
    <row r="8832" spans="1:9" x14ac:dyDescent="0.4">
      <c r="A8832" s="45" t="s">
        <v>9999</v>
      </c>
      <c r="B8832" s="45">
        <v>532445</v>
      </c>
      <c r="C8832" s="45" t="s">
        <v>10464</v>
      </c>
      <c r="E8832" s="45" t="s">
        <v>1168</v>
      </c>
      <c r="F8832" s="45" t="s">
        <v>1149</v>
      </c>
      <c r="G8832" s="46">
        <v>44747.310416666667</v>
      </c>
      <c r="H8832" s="46">
        <v>44789.540972222225</v>
      </c>
      <c r="I8832" s="45" t="s">
        <v>1169</v>
      </c>
    </row>
    <row r="8833" spans="1:9" x14ac:dyDescent="0.4">
      <c r="A8833" s="45" t="s">
        <v>10000</v>
      </c>
      <c r="B8833" s="45">
        <v>532403</v>
      </c>
      <c r="C8833" s="45" t="s">
        <v>10464</v>
      </c>
      <c r="E8833" s="45" t="s">
        <v>1153</v>
      </c>
      <c r="F8833" s="45" t="s">
        <v>1149</v>
      </c>
      <c r="G8833" s="46">
        <v>44747.219444444447</v>
      </c>
    </row>
    <row r="8834" spans="1:9" x14ac:dyDescent="0.4">
      <c r="A8834" s="45" t="s">
        <v>10001</v>
      </c>
      <c r="B8834" s="45">
        <v>530372</v>
      </c>
      <c r="C8834" s="45" t="s">
        <v>10464</v>
      </c>
      <c r="E8834" s="45" t="s">
        <v>1151</v>
      </c>
      <c r="F8834" s="45" t="s">
        <v>1146</v>
      </c>
      <c r="G8834" s="46">
        <v>44743.484722222223</v>
      </c>
    </row>
    <row r="8835" spans="1:9" x14ac:dyDescent="0.4">
      <c r="A8835" s="45" t="s">
        <v>10002</v>
      </c>
      <c r="B8835" s="45">
        <v>530366</v>
      </c>
      <c r="C8835" s="45" t="s">
        <v>10464</v>
      </c>
      <c r="E8835" s="45" t="s">
        <v>1151</v>
      </c>
      <c r="F8835" s="45" t="s">
        <v>1146</v>
      </c>
      <c r="G8835" s="46">
        <v>44743.481944444444</v>
      </c>
    </row>
    <row r="8836" spans="1:9" x14ac:dyDescent="0.4">
      <c r="A8836" s="45" t="s">
        <v>10003</v>
      </c>
      <c r="B8836" s="45">
        <v>529442</v>
      </c>
      <c r="C8836" s="45" t="s">
        <v>10464</v>
      </c>
      <c r="E8836" s="45" t="s">
        <v>1164</v>
      </c>
      <c r="F8836" s="45" t="s">
        <v>1146</v>
      </c>
      <c r="G8836" s="46">
        <v>44742.613194444442</v>
      </c>
    </row>
    <row r="8837" spans="1:9" x14ac:dyDescent="0.4">
      <c r="A8837" s="45" t="s">
        <v>10004</v>
      </c>
      <c r="B8837" s="45">
        <v>529249</v>
      </c>
      <c r="C8837" s="45" t="s">
        <v>10464</v>
      </c>
      <c r="E8837" s="45" t="s">
        <v>1168</v>
      </c>
      <c r="F8837" s="45" t="s">
        <v>1149</v>
      </c>
      <c r="G8837" s="46">
        <v>44742.481944444444</v>
      </c>
      <c r="H8837" s="46">
        <v>44750.236111111109</v>
      </c>
      <c r="I8837" s="45" t="s">
        <v>1169</v>
      </c>
    </row>
    <row r="8838" spans="1:9" x14ac:dyDescent="0.4">
      <c r="A8838" s="45" t="s">
        <v>10005</v>
      </c>
      <c r="B8838" s="45">
        <v>529239</v>
      </c>
      <c r="C8838" s="45" t="s">
        <v>10464</v>
      </c>
      <c r="E8838" s="45" t="s">
        <v>1263</v>
      </c>
      <c r="F8838" s="45" t="s">
        <v>1146</v>
      </c>
      <c r="G8838" s="46">
        <v>44742.477777777778</v>
      </c>
      <c r="H8838" s="46">
        <v>44753.270138888889</v>
      </c>
      <c r="I8838" s="45" t="s">
        <v>7</v>
      </c>
    </row>
    <row r="8839" spans="1:9" x14ac:dyDescent="0.4">
      <c r="A8839" s="45" t="s">
        <v>10006</v>
      </c>
      <c r="B8839" s="45">
        <v>528363</v>
      </c>
      <c r="C8839" s="45" t="s">
        <v>10464</v>
      </c>
      <c r="E8839" s="45" t="s">
        <v>1148</v>
      </c>
      <c r="F8839" s="45" t="s">
        <v>1146</v>
      </c>
      <c r="G8839" s="46">
        <v>44741.65625</v>
      </c>
    </row>
    <row r="8840" spans="1:9" x14ac:dyDescent="0.4">
      <c r="A8840" s="45" t="s">
        <v>10007</v>
      </c>
      <c r="B8840" s="45">
        <v>527639</v>
      </c>
      <c r="C8840" s="45" t="s">
        <v>10464</v>
      </c>
      <c r="E8840" s="45" t="s">
        <v>1164</v>
      </c>
      <c r="F8840" s="45" t="s">
        <v>1146</v>
      </c>
      <c r="G8840" s="46">
        <v>44740.822222222225</v>
      </c>
    </row>
    <row r="8841" spans="1:9" x14ac:dyDescent="0.4">
      <c r="A8841" s="45" t="s">
        <v>10008</v>
      </c>
      <c r="B8841" s="45">
        <v>526202</v>
      </c>
      <c r="C8841" s="45" t="s">
        <v>10464</v>
      </c>
      <c r="E8841" s="45" t="s">
        <v>1151</v>
      </c>
      <c r="F8841" s="45" t="s">
        <v>1146</v>
      </c>
      <c r="G8841" s="46">
        <v>44739.441666666666</v>
      </c>
    </row>
    <row r="8842" spans="1:9" x14ac:dyDescent="0.4">
      <c r="A8842" s="45" t="s">
        <v>10009</v>
      </c>
      <c r="B8842" s="45">
        <v>526133</v>
      </c>
      <c r="C8842" s="45" t="s">
        <v>10464</v>
      </c>
      <c r="E8842" s="45" t="s">
        <v>1153</v>
      </c>
      <c r="F8842" s="45" t="s">
        <v>1146</v>
      </c>
      <c r="G8842" s="46">
        <v>44739.234027777777</v>
      </c>
    </row>
    <row r="8843" spans="1:9" x14ac:dyDescent="0.4">
      <c r="A8843" s="45" t="s">
        <v>10010</v>
      </c>
      <c r="B8843" s="45">
        <v>524055</v>
      </c>
      <c r="C8843" s="45" t="s">
        <v>10464</v>
      </c>
      <c r="E8843" s="45" t="s">
        <v>1263</v>
      </c>
      <c r="F8843" s="45" t="s">
        <v>1146</v>
      </c>
      <c r="G8843" s="46">
        <v>44735.509027777778</v>
      </c>
      <c r="H8843" s="46">
        <v>44735.849305555559</v>
      </c>
      <c r="I8843" s="45" t="s">
        <v>7</v>
      </c>
    </row>
    <row r="8844" spans="1:9" x14ac:dyDescent="0.4">
      <c r="A8844" s="45" t="s">
        <v>10011</v>
      </c>
      <c r="B8844" s="45">
        <v>523202</v>
      </c>
      <c r="C8844" s="45" t="s">
        <v>10464</v>
      </c>
      <c r="E8844" s="45" t="s">
        <v>1263</v>
      </c>
      <c r="F8844" s="45" t="s">
        <v>1146</v>
      </c>
      <c r="G8844" s="46">
        <v>44734.572222222225</v>
      </c>
      <c r="H8844" s="46">
        <v>44734.724305555559</v>
      </c>
      <c r="I8844" s="45" t="s">
        <v>1269</v>
      </c>
    </row>
    <row r="8845" spans="1:9" x14ac:dyDescent="0.4">
      <c r="A8845" s="45" t="s">
        <v>10012</v>
      </c>
      <c r="B8845" s="45">
        <v>522043</v>
      </c>
      <c r="C8845" s="45" t="s">
        <v>10464</v>
      </c>
      <c r="E8845" s="45" t="s">
        <v>1168</v>
      </c>
      <c r="F8845" s="45" t="s">
        <v>1146</v>
      </c>
      <c r="G8845" s="46">
        <v>44733.368055555555</v>
      </c>
      <c r="H8845" s="46">
        <v>44771.210416666669</v>
      </c>
      <c r="I8845" s="45" t="s">
        <v>1169</v>
      </c>
    </row>
    <row r="8846" spans="1:9" x14ac:dyDescent="0.4">
      <c r="A8846" s="45" t="s">
        <v>10013</v>
      </c>
      <c r="B8846" s="45">
        <v>521109</v>
      </c>
      <c r="C8846" s="45" t="s">
        <v>10464</v>
      </c>
      <c r="E8846" s="45" t="s">
        <v>1263</v>
      </c>
      <c r="F8846" s="45" t="s">
        <v>1149</v>
      </c>
      <c r="G8846" s="46">
        <v>44732.292361111111</v>
      </c>
      <c r="H8846" s="46">
        <v>44732.296527777777</v>
      </c>
      <c r="I8846" s="45" t="s">
        <v>1269</v>
      </c>
    </row>
    <row r="8847" spans="1:9" x14ac:dyDescent="0.4">
      <c r="A8847" s="45" t="s">
        <v>10014</v>
      </c>
      <c r="B8847" s="45">
        <v>520970</v>
      </c>
      <c r="C8847" s="45" t="s">
        <v>10464</v>
      </c>
      <c r="E8847" s="45" t="s">
        <v>1164</v>
      </c>
      <c r="F8847" s="45" t="s">
        <v>1149</v>
      </c>
      <c r="G8847" s="46">
        <v>44731.714583333334</v>
      </c>
    </row>
    <row r="8848" spans="1:9" x14ac:dyDescent="0.4">
      <c r="A8848" s="45" t="s">
        <v>10015</v>
      </c>
      <c r="B8848" s="45">
        <v>519930</v>
      </c>
      <c r="C8848" s="45" t="s">
        <v>10464</v>
      </c>
      <c r="E8848" s="45" t="s">
        <v>1168</v>
      </c>
      <c r="F8848" s="45" t="s">
        <v>1146</v>
      </c>
      <c r="G8848" s="46">
        <v>44729.35</v>
      </c>
      <c r="H8848" s="46">
        <v>44776.427083333336</v>
      </c>
      <c r="I8848" s="45" t="s">
        <v>1169</v>
      </c>
    </row>
    <row r="8849" spans="1:9" x14ac:dyDescent="0.4">
      <c r="A8849" s="45" t="s">
        <v>10016</v>
      </c>
      <c r="B8849" s="45">
        <v>519114</v>
      </c>
      <c r="C8849" s="45" t="s">
        <v>10464</v>
      </c>
      <c r="E8849" s="45" t="s">
        <v>1168</v>
      </c>
      <c r="F8849" s="45" t="s">
        <v>1149</v>
      </c>
      <c r="G8849" s="46">
        <v>44728.438888888886</v>
      </c>
      <c r="H8849" s="46">
        <v>44748.829861111109</v>
      </c>
      <c r="I8849" s="45" t="s">
        <v>1169</v>
      </c>
    </row>
    <row r="8850" spans="1:9" x14ac:dyDescent="0.4">
      <c r="A8850" s="45" t="s">
        <v>10017</v>
      </c>
      <c r="B8850" s="45">
        <v>518005</v>
      </c>
      <c r="C8850" s="45" t="s">
        <v>10464</v>
      </c>
      <c r="E8850" s="45" t="s">
        <v>1168</v>
      </c>
      <c r="F8850" s="45" t="s">
        <v>1146</v>
      </c>
      <c r="G8850" s="46">
        <v>44727.247916666667</v>
      </c>
      <c r="H8850" s="46">
        <v>44802.371527777781</v>
      </c>
      <c r="I8850" s="45" t="s">
        <v>1169</v>
      </c>
    </row>
    <row r="8851" spans="1:9" x14ac:dyDescent="0.4">
      <c r="A8851" s="45" t="s">
        <v>10018</v>
      </c>
      <c r="B8851" s="45">
        <v>517406</v>
      </c>
      <c r="C8851" s="45" t="s">
        <v>10464</v>
      </c>
      <c r="E8851" s="45" t="s">
        <v>1168</v>
      </c>
      <c r="F8851" s="45" t="s">
        <v>1146</v>
      </c>
      <c r="G8851" s="46">
        <v>44726.645833333336</v>
      </c>
      <c r="H8851" s="46">
        <v>44736.255555555559</v>
      </c>
      <c r="I8851" s="45" t="s">
        <v>1169</v>
      </c>
    </row>
    <row r="8852" spans="1:9" x14ac:dyDescent="0.4">
      <c r="A8852" s="45" t="s">
        <v>10019</v>
      </c>
      <c r="B8852" s="45">
        <v>513938</v>
      </c>
      <c r="C8852" s="45" t="s">
        <v>10464</v>
      </c>
      <c r="E8852" s="45" t="s">
        <v>1168</v>
      </c>
      <c r="F8852" s="45" t="s">
        <v>1146</v>
      </c>
      <c r="G8852" s="46">
        <v>44721.443055555559</v>
      </c>
      <c r="H8852" s="46">
        <v>44802.376388888886</v>
      </c>
      <c r="I8852" s="45" t="s">
        <v>1169</v>
      </c>
    </row>
    <row r="8853" spans="1:9" x14ac:dyDescent="0.4">
      <c r="A8853" s="45" t="s">
        <v>10020</v>
      </c>
      <c r="B8853" s="45">
        <v>513179</v>
      </c>
      <c r="C8853" s="45" t="s">
        <v>10464</v>
      </c>
      <c r="E8853" s="45" t="s">
        <v>1151</v>
      </c>
      <c r="F8853" s="45" t="s">
        <v>1146</v>
      </c>
      <c r="G8853" s="46">
        <v>44720.60833333333</v>
      </c>
    </row>
    <row r="8854" spans="1:9" x14ac:dyDescent="0.4">
      <c r="A8854" s="45" t="s">
        <v>10021</v>
      </c>
      <c r="B8854" s="45">
        <v>512273</v>
      </c>
      <c r="C8854" s="45" t="s">
        <v>10464</v>
      </c>
      <c r="E8854" s="45" t="s">
        <v>1151</v>
      </c>
      <c r="F8854" s="45" t="s">
        <v>1146</v>
      </c>
      <c r="G8854" s="46">
        <v>44719.650694444441</v>
      </c>
    </row>
    <row r="8855" spans="1:9" x14ac:dyDescent="0.4">
      <c r="A8855" s="45" t="s">
        <v>10022</v>
      </c>
      <c r="B8855" s="45">
        <v>511714</v>
      </c>
      <c r="C8855" s="45" t="s">
        <v>10464</v>
      </c>
      <c r="E8855" s="45" t="s">
        <v>1159</v>
      </c>
      <c r="F8855" s="45" t="s">
        <v>1146</v>
      </c>
      <c r="G8855" s="46">
        <v>44718.902777777781</v>
      </c>
    </row>
    <row r="8856" spans="1:9" x14ac:dyDescent="0.4">
      <c r="A8856" s="45" t="s">
        <v>10023</v>
      </c>
      <c r="B8856" s="45">
        <v>511235</v>
      </c>
      <c r="C8856" s="45" t="s">
        <v>10464</v>
      </c>
      <c r="E8856" s="45" t="s">
        <v>1168</v>
      </c>
      <c r="F8856" s="45" t="s">
        <v>1149</v>
      </c>
      <c r="G8856" s="46">
        <v>44718.522916666669</v>
      </c>
      <c r="H8856" s="46">
        <v>44726.993750000001</v>
      </c>
      <c r="I8856" s="45" t="s">
        <v>1169</v>
      </c>
    </row>
    <row r="8857" spans="1:9" x14ac:dyDescent="0.4">
      <c r="A8857" s="45" t="s">
        <v>10024</v>
      </c>
      <c r="B8857" s="45">
        <v>509774</v>
      </c>
      <c r="C8857" s="45" t="s">
        <v>10464</v>
      </c>
      <c r="E8857" s="45" t="s">
        <v>1168</v>
      </c>
      <c r="F8857" s="45" t="s">
        <v>1149</v>
      </c>
      <c r="G8857" s="46">
        <v>44715.318055555559</v>
      </c>
      <c r="H8857" s="46">
        <v>44715.931250000001</v>
      </c>
      <c r="I8857" s="45" t="s">
        <v>1169</v>
      </c>
    </row>
    <row r="8858" spans="1:9" x14ac:dyDescent="0.4">
      <c r="A8858" s="45" t="s">
        <v>10025</v>
      </c>
      <c r="B8858" s="45">
        <v>509149</v>
      </c>
      <c r="C8858" s="45" t="s">
        <v>10464</v>
      </c>
      <c r="E8858" s="45" t="s">
        <v>1168</v>
      </c>
      <c r="F8858" s="45" t="s">
        <v>1149</v>
      </c>
      <c r="G8858" s="46">
        <v>44714.556944444441</v>
      </c>
      <c r="H8858" s="46">
        <v>44720.55972222222</v>
      </c>
      <c r="I8858" s="45" t="s">
        <v>1169</v>
      </c>
    </row>
    <row r="8859" spans="1:9" x14ac:dyDescent="0.4">
      <c r="A8859" s="45" t="s">
        <v>10026</v>
      </c>
      <c r="B8859" s="45">
        <v>509110</v>
      </c>
      <c r="C8859" s="45" t="s">
        <v>10464</v>
      </c>
      <c r="E8859" s="45" t="s">
        <v>1168</v>
      </c>
      <c r="F8859" s="45" t="s">
        <v>1146</v>
      </c>
      <c r="G8859" s="46">
        <v>44714.523611111108</v>
      </c>
      <c r="H8859" s="46">
        <v>44715.198611111111</v>
      </c>
      <c r="I8859" s="45" t="s">
        <v>1169</v>
      </c>
    </row>
    <row r="8860" spans="1:9" x14ac:dyDescent="0.4">
      <c r="A8860" s="45" t="s">
        <v>10027</v>
      </c>
      <c r="B8860" s="45">
        <v>508985</v>
      </c>
      <c r="C8860" s="45" t="s">
        <v>10464</v>
      </c>
      <c r="E8860" s="45" t="s">
        <v>1151</v>
      </c>
      <c r="F8860" s="45" t="s">
        <v>1146</v>
      </c>
      <c r="G8860" s="46">
        <v>44714.354166666664</v>
      </c>
    </row>
    <row r="8861" spans="1:9" x14ac:dyDescent="0.4">
      <c r="A8861" s="45" t="s">
        <v>10028</v>
      </c>
      <c r="B8861" s="45">
        <v>508951</v>
      </c>
      <c r="C8861" s="45" t="s">
        <v>10464</v>
      </c>
      <c r="E8861" s="45" t="s">
        <v>1168</v>
      </c>
      <c r="F8861" s="45" t="s">
        <v>1149</v>
      </c>
      <c r="G8861" s="46">
        <v>44714.293055555558</v>
      </c>
      <c r="H8861" s="46">
        <v>44763.342361111114</v>
      </c>
      <c r="I8861" s="45" t="s">
        <v>1169</v>
      </c>
    </row>
    <row r="8862" spans="1:9" x14ac:dyDescent="0.4">
      <c r="A8862" s="45" t="s">
        <v>10029</v>
      </c>
      <c r="B8862" s="45">
        <v>507080</v>
      </c>
      <c r="C8862" s="45" t="s">
        <v>10464</v>
      </c>
      <c r="E8862" s="45" t="s">
        <v>1159</v>
      </c>
      <c r="F8862" s="45" t="s">
        <v>1149</v>
      </c>
      <c r="G8862" s="46">
        <v>44712.531944444447</v>
      </c>
    </row>
    <row r="8863" spans="1:9" x14ac:dyDescent="0.4">
      <c r="A8863" s="45" t="s">
        <v>10030</v>
      </c>
      <c r="B8863" s="45">
        <v>506853</v>
      </c>
      <c r="C8863" s="45" t="s">
        <v>10464</v>
      </c>
      <c r="E8863" s="45" t="s">
        <v>1159</v>
      </c>
      <c r="F8863" s="45" t="s">
        <v>1146</v>
      </c>
      <c r="G8863" s="46">
        <v>44712.254166666666</v>
      </c>
    </row>
    <row r="8864" spans="1:9" x14ac:dyDescent="0.4">
      <c r="A8864" s="45" t="s">
        <v>10031</v>
      </c>
      <c r="B8864" s="45">
        <v>506324</v>
      </c>
      <c r="C8864" s="45" t="s">
        <v>10464</v>
      </c>
      <c r="E8864" s="45" t="s">
        <v>1151</v>
      </c>
      <c r="F8864" s="45" t="s">
        <v>1146</v>
      </c>
      <c r="G8864" s="46">
        <v>44711.697916666664</v>
      </c>
    </row>
    <row r="8865" spans="1:9" x14ac:dyDescent="0.4">
      <c r="A8865" s="45" t="s">
        <v>10032</v>
      </c>
      <c r="B8865" s="45">
        <v>506013</v>
      </c>
      <c r="C8865" s="45" t="s">
        <v>10464</v>
      </c>
      <c r="E8865" s="45" t="s">
        <v>1263</v>
      </c>
      <c r="F8865" s="45" t="s">
        <v>1149</v>
      </c>
      <c r="G8865" s="46">
        <v>44711.48541666667</v>
      </c>
      <c r="H8865" s="46">
        <v>44729.699305555558</v>
      </c>
      <c r="I8865" s="45" t="s">
        <v>7</v>
      </c>
    </row>
    <row r="8866" spans="1:9" x14ac:dyDescent="0.4">
      <c r="A8866" s="45" t="s">
        <v>10033</v>
      </c>
      <c r="B8866" s="45">
        <v>505960</v>
      </c>
      <c r="C8866" s="45" t="s">
        <v>10464</v>
      </c>
      <c r="E8866" s="45" t="s">
        <v>1151</v>
      </c>
      <c r="F8866" s="45" t="s">
        <v>1146</v>
      </c>
      <c r="G8866" s="46">
        <v>44711.419444444444</v>
      </c>
    </row>
    <row r="8867" spans="1:9" x14ac:dyDescent="0.4">
      <c r="A8867" s="45" t="s">
        <v>10034</v>
      </c>
      <c r="B8867" s="45">
        <v>501529</v>
      </c>
      <c r="C8867" s="45" t="s">
        <v>10464</v>
      </c>
      <c r="E8867" s="45" t="s">
        <v>1151</v>
      </c>
      <c r="F8867" s="45" t="s">
        <v>1146</v>
      </c>
      <c r="G8867" s="46">
        <v>44704.883333333331</v>
      </c>
    </row>
    <row r="8868" spans="1:9" x14ac:dyDescent="0.4">
      <c r="A8868" s="45" t="s">
        <v>10035</v>
      </c>
      <c r="B8868" s="45">
        <v>501409</v>
      </c>
      <c r="C8868" s="45" t="s">
        <v>10464</v>
      </c>
      <c r="E8868" s="45" t="s">
        <v>1168</v>
      </c>
      <c r="F8868" s="45" t="s">
        <v>1149</v>
      </c>
      <c r="G8868" s="46">
        <v>44704.807638888888</v>
      </c>
      <c r="H8868" s="46">
        <v>44728.792361111111</v>
      </c>
      <c r="I8868" s="45" t="s">
        <v>1169</v>
      </c>
    </row>
    <row r="8869" spans="1:9" x14ac:dyDescent="0.4">
      <c r="A8869" s="45" t="s">
        <v>10036</v>
      </c>
      <c r="B8869" s="45">
        <v>500895</v>
      </c>
      <c r="C8869" s="45" t="s">
        <v>10464</v>
      </c>
      <c r="E8869" s="45" t="s">
        <v>1151</v>
      </c>
      <c r="F8869" s="45" t="s">
        <v>1146</v>
      </c>
      <c r="G8869" s="46">
        <v>44704.355555555558</v>
      </c>
    </row>
    <row r="8870" spans="1:9" x14ac:dyDescent="0.4">
      <c r="A8870" s="45" t="s">
        <v>10037</v>
      </c>
      <c r="B8870" s="45">
        <v>499515</v>
      </c>
      <c r="C8870" s="45" t="s">
        <v>10464</v>
      </c>
      <c r="E8870" s="45" t="s">
        <v>1168</v>
      </c>
      <c r="F8870" s="45" t="s">
        <v>1146</v>
      </c>
      <c r="G8870" s="46">
        <v>44700.853472222225</v>
      </c>
      <c r="H8870" s="46">
        <v>44802.37777777778</v>
      </c>
      <c r="I8870" s="45" t="s">
        <v>1169</v>
      </c>
    </row>
    <row r="8871" spans="1:9" x14ac:dyDescent="0.4">
      <c r="A8871" s="45" t="s">
        <v>10038</v>
      </c>
      <c r="B8871" s="45">
        <v>498996</v>
      </c>
      <c r="C8871" s="45" t="s">
        <v>10464</v>
      </c>
      <c r="E8871" s="45" t="s">
        <v>1168</v>
      </c>
      <c r="F8871" s="45" t="s">
        <v>1146</v>
      </c>
      <c r="G8871" s="46">
        <v>44700.489583333336</v>
      </c>
      <c r="H8871" s="46">
        <v>44711.455555555556</v>
      </c>
      <c r="I8871" s="45" t="s">
        <v>1169</v>
      </c>
    </row>
    <row r="8872" spans="1:9" x14ac:dyDescent="0.4">
      <c r="A8872" s="45" t="s">
        <v>10039</v>
      </c>
      <c r="B8872" s="45">
        <v>498577</v>
      </c>
      <c r="C8872" s="45" t="s">
        <v>10464</v>
      </c>
      <c r="E8872" s="45" t="s">
        <v>1151</v>
      </c>
      <c r="F8872" s="45" t="s">
        <v>1149</v>
      </c>
      <c r="G8872" s="46">
        <v>44699.856249999997</v>
      </c>
    </row>
    <row r="8873" spans="1:9" x14ac:dyDescent="0.4">
      <c r="A8873" s="45" t="s">
        <v>10040</v>
      </c>
      <c r="B8873" s="45">
        <v>497059</v>
      </c>
      <c r="C8873" s="45" t="s">
        <v>10464</v>
      </c>
      <c r="E8873" s="45" t="s">
        <v>1151</v>
      </c>
      <c r="F8873" s="45" t="s">
        <v>1146</v>
      </c>
      <c r="G8873" s="46">
        <v>44698.334027777775</v>
      </c>
    </row>
    <row r="8874" spans="1:9" x14ac:dyDescent="0.4">
      <c r="A8874" s="45" t="s">
        <v>10041</v>
      </c>
      <c r="B8874" s="45">
        <v>496636</v>
      </c>
      <c r="C8874" s="45" t="s">
        <v>10464</v>
      </c>
      <c r="E8874" s="45" t="s">
        <v>1151</v>
      </c>
      <c r="F8874" s="45" t="s">
        <v>1146</v>
      </c>
      <c r="G8874" s="46">
        <v>44697.800694444442</v>
      </c>
    </row>
    <row r="8875" spans="1:9" x14ac:dyDescent="0.4">
      <c r="A8875" s="45" t="s">
        <v>10042</v>
      </c>
      <c r="B8875" s="45">
        <v>496501</v>
      </c>
      <c r="C8875" s="45" t="s">
        <v>10464</v>
      </c>
      <c r="E8875" s="45" t="s">
        <v>1159</v>
      </c>
      <c r="F8875" s="45" t="s">
        <v>1146</v>
      </c>
      <c r="G8875" s="46">
        <v>44697.706250000003</v>
      </c>
    </row>
    <row r="8876" spans="1:9" x14ac:dyDescent="0.4">
      <c r="A8876" s="45" t="s">
        <v>10043</v>
      </c>
      <c r="B8876" s="45">
        <v>496286</v>
      </c>
      <c r="C8876" s="45" t="s">
        <v>10464</v>
      </c>
      <c r="E8876" s="45" t="s">
        <v>1151</v>
      </c>
      <c r="F8876" s="45" t="s">
        <v>1146</v>
      </c>
      <c r="G8876" s="46">
        <v>44697.52847222222</v>
      </c>
    </row>
    <row r="8877" spans="1:9" x14ac:dyDescent="0.4">
      <c r="A8877" s="45" t="s">
        <v>10044</v>
      </c>
      <c r="B8877" s="45">
        <v>496187</v>
      </c>
      <c r="C8877" s="45" t="s">
        <v>10464</v>
      </c>
      <c r="E8877" s="45" t="s">
        <v>1151</v>
      </c>
      <c r="F8877" s="45" t="s">
        <v>1146</v>
      </c>
      <c r="G8877" s="46">
        <v>44697.388888888891</v>
      </c>
    </row>
    <row r="8878" spans="1:9" x14ac:dyDescent="0.4">
      <c r="A8878" s="45" t="s">
        <v>10045</v>
      </c>
      <c r="B8878" s="45">
        <v>494137</v>
      </c>
      <c r="C8878" s="45" t="s">
        <v>10464</v>
      </c>
      <c r="E8878" s="45" t="s">
        <v>1263</v>
      </c>
      <c r="F8878" s="45" t="s">
        <v>1146</v>
      </c>
      <c r="G8878" s="46">
        <v>44693.402083333334</v>
      </c>
      <c r="H8878" s="46">
        <v>44707.493750000001</v>
      </c>
      <c r="I8878" s="45" t="s">
        <v>7</v>
      </c>
    </row>
    <row r="8879" spans="1:9" x14ac:dyDescent="0.4">
      <c r="A8879" s="45" t="s">
        <v>10046</v>
      </c>
      <c r="B8879" s="45">
        <v>490750</v>
      </c>
      <c r="C8879" s="45" t="s">
        <v>10464</v>
      </c>
      <c r="E8879" s="45" t="s">
        <v>1151</v>
      </c>
      <c r="F8879" s="45" t="s">
        <v>1146</v>
      </c>
      <c r="G8879" s="46">
        <v>44687.709722222222</v>
      </c>
    </row>
    <row r="8880" spans="1:9" x14ac:dyDescent="0.4">
      <c r="A8880" s="45" t="s">
        <v>10047</v>
      </c>
      <c r="B8880" s="45">
        <v>490384</v>
      </c>
      <c r="C8880" s="45" t="s">
        <v>10464</v>
      </c>
      <c r="E8880" s="45" t="s">
        <v>1263</v>
      </c>
      <c r="F8880" s="45" t="s">
        <v>1146</v>
      </c>
      <c r="G8880" s="46">
        <v>44687.224305555559</v>
      </c>
      <c r="H8880" s="46">
        <v>44690.325694444444</v>
      </c>
      <c r="I8880" s="45" t="s">
        <v>7</v>
      </c>
    </row>
    <row r="8881" spans="1:9" x14ac:dyDescent="0.4">
      <c r="A8881" s="45" t="s">
        <v>10048</v>
      </c>
      <c r="B8881" s="45">
        <v>485093</v>
      </c>
      <c r="C8881" s="45" t="s">
        <v>10464</v>
      </c>
      <c r="E8881" s="45" t="s">
        <v>1168</v>
      </c>
      <c r="F8881" s="45" t="s">
        <v>1149</v>
      </c>
      <c r="G8881" s="46">
        <v>44679.490972222222</v>
      </c>
      <c r="H8881" s="46">
        <v>44692.614583333336</v>
      </c>
      <c r="I8881" s="45" t="s">
        <v>1169</v>
      </c>
    </row>
    <row r="8882" spans="1:9" x14ac:dyDescent="0.4">
      <c r="A8882" s="45" t="s">
        <v>10049</v>
      </c>
      <c r="B8882" s="45">
        <v>484961</v>
      </c>
      <c r="C8882" s="45" t="s">
        <v>10464</v>
      </c>
      <c r="E8882" s="45" t="s">
        <v>1168</v>
      </c>
      <c r="F8882" s="45" t="s">
        <v>1149</v>
      </c>
      <c r="G8882" s="46">
        <v>44679.335416666669</v>
      </c>
      <c r="H8882" s="46">
        <v>44682.654861111114</v>
      </c>
      <c r="I8882" s="45" t="s">
        <v>1169</v>
      </c>
    </row>
    <row r="8883" spans="1:9" x14ac:dyDescent="0.4">
      <c r="A8883" s="45" t="s">
        <v>10050</v>
      </c>
      <c r="B8883" s="45">
        <v>484490</v>
      </c>
      <c r="C8883" s="45" t="s">
        <v>10464</v>
      </c>
      <c r="E8883" s="45" t="s">
        <v>1151</v>
      </c>
      <c r="F8883" s="45" t="s">
        <v>1146</v>
      </c>
      <c r="G8883" s="46">
        <v>44678.790277777778</v>
      </c>
    </row>
    <row r="8884" spans="1:9" x14ac:dyDescent="0.4">
      <c r="A8884" s="45" t="s">
        <v>10051</v>
      </c>
      <c r="B8884" s="45">
        <v>483933</v>
      </c>
      <c r="C8884" s="45" t="s">
        <v>10464</v>
      </c>
      <c r="E8884" s="45" t="s">
        <v>1159</v>
      </c>
      <c r="F8884" s="45" t="s">
        <v>1149</v>
      </c>
      <c r="G8884" s="46">
        <v>44678.337500000001</v>
      </c>
    </row>
    <row r="8885" spans="1:9" x14ac:dyDescent="0.4">
      <c r="A8885" s="45" t="s">
        <v>10052</v>
      </c>
      <c r="B8885" s="45">
        <v>481137</v>
      </c>
      <c r="C8885" s="45" t="s">
        <v>10464</v>
      </c>
      <c r="E8885" s="45" t="s">
        <v>1168</v>
      </c>
      <c r="F8885" s="45" t="s">
        <v>1149</v>
      </c>
      <c r="G8885" s="46">
        <v>44673.453472222223</v>
      </c>
      <c r="H8885" s="46">
        <v>44686.55</v>
      </c>
      <c r="I8885" s="45" t="s">
        <v>1169</v>
      </c>
    </row>
    <row r="8886" spans="1:9" x14ac:dyDescent="0.4">
      <c r="A8886" s="45" t="s">
        <v>10053</v>
      </c>
      <c r="B8886" s="45">
        <v>480614</v>
      </c>
      <c r="C8886" s="45" t="s">
        <v>10464</v>
      </c>
      <c r="E8886" s="45" t="s">
        <v>1168</v>
      </c>
      <c r="F8886" s="45" t="s">
        <v>1146</v>
      </c>
      <c r="G8886" s="46">
        <v>44672.748611111114</v>
      </c>
      <c r="H8886" s="46">
        <v>44775.40625</v>
      </c>
      <c r="I8886" s="45" t="s">
        <v>1169</v>
      </c>
    </row>
    <row r="8887" spans="1:9" x14ac:dyDescent="0.4">
      <c r="A8887" s="45" t="s">
        <v>10054</v>
      </c>
      <c r="B8887" s="45">
        <v>480519</v>
      </c>
      <c r="C8887" s="45" t="s">
        <v>10464</v>
      </c>
      <c r="E8887" s="45" t="s">
        <v>1164</v>
      </c>
      <c r="F8887" s="45" t="s">
        <v>1149</v>
      </c>
      <c r="G8887" s="46">
        <v>44672.707638888889</v>
      </c>
    </row>
    <row r="8888" spans="1:9" x14ac:dyDescent="0.4">
      <c r="A8888" s="45" t="s">
        <v>10055</v>
      </c>
      <c r="B8888" s="45">
        <v>473281</v>
      </c>
      <c r="C8888" s="45" t="s">
        <v>10464</v>
      </c>
      <c r="E8888" s="45" t="s">
        <v>1151</v>
      </c>
      <c r="F8888" s="45" t="s">
        <v>1146</v>
      </c>
      <c r="G8888" s="46">
        <v>44662.828472222223</v>
      </c>
    </row>
    <row r="8889" spans="1:9" x14ac:dyDescent="0.4">
      <c r="A8889" s="45" t="s">
        <v>10056</v>
      </c>
      <c r="B8889" s="45">
        <v>469687</v>
      </c>
      <c r="C8889" s="45" t="s">
        <v>10464</v>
      </c>
      <c r="E8889" s="45" t="s">
        <v>1263</v>
      </c>
      <c r="F8889" s="45" t="s">
        <v>1146</v>
      </c>
      <c r="G8889" s="46">
        <v>44657.85833333333</v>
      </c>
      <c r="H8889" s="46">
        <v>44662.713194444441</v>
      </c>
      <c r="I8889" s="45" t="s">
        <v>7</v>
      </c>
    </row>
    <row r="8890" spans="1:9" x14ac:dyDescent="0.4">
      <c r="A8890" s="45" t="s">
        <v>10057</v>
      </c>
      <c r="B8890" s="45">
        <v>469027</v>
      </c>
      <c r="C8890" s="45" t="s">
        <v>10464</v>
      </c>
      <c r="E8890" s="45" t="s">
        <v>223</v>
      </c>
      <c r="F8890" s="45" t="s">
        <v>1146</v>
      </c>
      <c r="G8890" s="46">
        <v>44657.4</v>
      </c>
    </row>
    <row r="8891" spans="1:9" x14ac:dyDescent="0.4">
      <c r="A8891" s="45" t="s">
        <v>10058</v>
      </c>
      <c r="B8891" s="45">
        <v>467324</v>
      </c>
      <c r="C8891" s="45" t="s">
        <v>10464</v>
      </c>
      <c r="E8891" s="45" t="s">
        <v>1151</v>
      </c>
      <c r="F8891" s="45" t="s">
        <v>1146</v>
      </c>
      <c r="G8891" s="46">
        <v>44655.529166666667</v>
      </c>
    </row>
    <row r="8892" spans="1:9" x14ac:dyDescent="0.4">
      <c r="A8892" s="45" t="s">
        <v>10059</v>
      </c>
      <c r="B8892" s="45">
        <v>467161</v>
      </c>
      <c r="C8892" s="45" t="s">
        <v>10464</v>
      </c>
      <c r="E8892" s="45" t="s">
        <v>223</v>
      </c>
      <c r="F8892" s="45" t="s">
        <v>1146</v>
      </c>
      <c r="G8892" s="46">
        <v>44655.25277777778</v>
      </c>
    </row>
    <row r="8893" spans="1:9" x14ac:dyDescent="0.4">
      <c r="A8893" s="45" t="s">
        <v>10060</v>
      </c>
      <c r="B8893" s="45">
        <v>467140</v>
      </c>
      <c r="C8893" s="45" t="s">
        <v>10464</v>
      </c>
      <c r="E8893" s="45" t="s">
        <v>1168</v>
      </c>
      <c r="F8893" s="45" t="s">
        <v>1146</v>
      </c>
      <c r="G8893" s="46">
        <v>44655.196527777778</v>
      </c>
      <c r="H8893" s="46">
        <v>44802.375</v>
      </c>
      <c r="I8893" s="45" t="s">
        <v>1169</v>
      </c>
    </row>
    <row r="8894" spans="1:9" x14ac:dyDescent="0.4">
      <c r="A8894" s="45" t="s">
        <v>10061</v>
      </c>
      <c r="B8894" s="45">
        <v>465468</v>
      </c>
      <c r="C8894" s="45" t="s">
        <v>10464</v>
      </c>
      <c r="E8894" s="45" t="s">
        <v>1151</v>
      </c>
      <c r="F8894" s="45" t="s">
        <v>1146</v>
      </c>
      <c r="G8894" s="46">
        <v>44651.795138888891</v>
      </c>
    </row>
    <row r="8895" spans="1:9" x14ac:dyDescent="0.4">
      <c r="A8895" s="45" t="s">
        <v>10062</v>
      </c>
      <c r="B8895" s="45">
        <v>462538</v>
      </c>
      <c r="C8895" s="45" t="s">
        <v>10464</v>
      </c>
      <c r="E8895" s="45" t="s">
        <v>1151</v>
      </c>
      <c r="F8895" s="45" t="s">
        <v>1146</v>
      </c>
      <c r="G8895" s="46">
        <v>44648.824999999997</v>
      </c>
    </row>
    <row r="8896" spans="1:9" x14ac:dyDescent="0.4">
      <c r="A8896" s="45" t="s">
        <v>10063</v>
      </c>
      <c r="B8896" s="45">
        <v>462119</v>
      </c>
      <c r="C8896" s="45" t="s">
        <v>10464</v>
      </c>
      <c r="E8896" s="45" t="s">
        <v>1151</v>
      </c>
      <c r="F8896" s="45" t="s">
        <v>1146</v>
      </c>
      <c r="G8896" s="46">
        <v>44648.423611111109</v>
      </c>
    </row>
    <row r="8897" spans="1:9" x14ac:dyDescent="0.4">
      <c r="A8897" s="45" t="s">
        <v>10064</v>
      </c>
      <c r="B8897" s="45">
        <v>462078</v>
      </c>
      <c r="C8897" s="45" t="s">
        <v>10464</v>
      </c>
      <c r="E8897" s="45" t="s">
        <v>1168</v>
      </c>
      <c r="F8897" s="45" t="s">
        <v>1146</v>
      </c>
      <c r="G8897" s="46">
        <v>44648.354861111111</v>
      </c>
      <c r="H8897" s="46">
        <v>44802.373611111114</v>
      </c>
      <c r="I8897" s="45" t="s">
        <v>1169</v>
      </c>
    </row>
    <row r="8898" spans="1:9" x14ac:dyDescent="0.4">
      <c r="A8898" s="45" t="s">
        <v>10065</v>
      </c>
      <c r="B8898" s="45">
        <v>462076</v>
      </c>
      <c r="C8898" s="45" t="s">
        <v>10464</v>
      </c>
      <c r="E8898" s="45" t="s">
        <v>1151</v>
      </c>
      <c r="F8898" s="45" t="s">
        <v>1146</v>
      </c>
      <c r="G8898" s="46">
        <v>44648.352083333331</v>
      </c>
    </row>
    <row r="8899" spans="1:9" x14ac:dyDescent="0.4">
      <c r="A8899" s="45" t="s">
        <v>10066</v>
      </c>
      <c r="B8899" s="45">
        <v>460209</v>
      </c>
      <c r="C8899" s="45" t="s">
        <v>10464</v>
      </c>
      <c r="E8899" s="45" t="s">
        <v>1151</v>
      </c>
      <c r="F8899" s="45" t="s">
        <v>1146</v>
      </c>
      <c r="G8899" s="46">
        <v>44644.829861111109</v>
      </c>
    </row>
    <row r="8900" spans="1:9" x14ac:dyDescent="0.4">
      <c r="A8900" s="45" t="s">
        <v>10067</v>
      </c>
      <c r="B8900" s="45">
        <v>454697</v>
      </c>
      <c r="C8900" s="45" t="s">
        <v>10464</v>
      </c>
      <c r="E8900" s="45" t="s">
        <v>1263</v>
      </c>
      <c r="F8900" s="45" t="s">
        <v>1146</v>
      </c>
      <c r="G8900" s="46">
        <v>44642.705555555556</v>
      </c>
      <c r="H8900" s="46">
        <v>44643.636805555558</v>
      </c>
      <c r="I8900" s="45" t="s">
        <v>1269</v>
      </c>
    </row>
    <row r="8901" spans="1:9" x14ac:dyDescent="0.4">
      <c r="A8901" s="45" t="s">
        <v>10068</v>
      </c>
      <c r="B8901" s="45">
        <v>454425</v>
      </c>
      <c r="C8901" s="45" t="s">
        <v>10464</v>
      </c>
      <c r="E8901" s="45" t="s">
        <v>1151</v>
      </c>
      <c r="F8901" s="45" t="s">
        <v>1146</v>
      </c>
      <c r="G8901" s="46">
        <v>44642.473611111112</v>
      </c>
    </row>
    <row r="8902" spans="1:9" x14ac:dyDescent="0.4">
      <c r="A8902" s="45" t="s">
        <v>10069</v>
      </c>
      <c r="B8902" s="45">
        <v>454420</v>
      </c>
      <c r="C8902" s="45" t="s">
        <v>10464</v>
      </c>
      <c r="E8902" s="45" t="s">
        <v>1151</v>
      </c>
      <c r="F8902" s="45" t="s">
        <v>1146</v>
      </c>
      <c r="G8902" s="46">
        <v>44642.468055555553</v>
      </c>
    </row>
    <row r="8903" spans="1:9" x14ac:dyDescent="0.4">
      <c r="A8903" s="45" t="s">
        <v>10070</v>
      </c>
      <c r="B8903" s="45">
        <v>454047</v>
      </c>
      <c r="C8903" s="45" t="s">
        <v>10464</v>
      </c>
      <c r="E8903" s="45" t="s">
        <v>1168</v>
      </c>
      <c r="F8903" s="45" t="s">
        <v>1146</v>
      </c>
      <c r="G8903" s="46">
        <v>44641.895833333336</v>
      </c>
      <c r="H8903" s="46">
        <v>44716.586111111108</v>
      </c>
      <c r="I8903" s="45" t="s">
        <v>1169</v>
      </c>
    </row>
    <row r="8904" spans="1:9" x14ac:dyDescent="0.4">
      <c r="A8904" s="45" t="s">
        <v>10071</v>
      </c>
      <c r="B8904" s="45">
        <v>453531</v>
      </c>
      <c r="C8904" s="45" t="s">
        <v>10464</v>
      </c>
      <c r="E8904" s="45" t="s">
        <v>1168</v>
      </c>
      <c r="F8904" s="45" t="s">
        <v>1146</v>
      </c>
      <c r="G8904" s="46">
        <v>44641.379861111112</v>
      </c>
      <c r="H8904" s="46">
        <v>44802.372916666667</v>
      </c>
      <c r="I8904" s="45" t="s">
        <v>1169</v>
      </c>
    </row>
    <row r="8905" spans="1:9" x14ac:dyDescent="0.4">
      <c r="A8905" s="45" t="s">
        <v>10072</v>
      </c>
      <c r="B8905" s="45">
        <v>452155</v>
      </c>
      <c r="C8905" s="45" t="s">
        <v>10464</v>
      </c>
      <c r="E8905" s="45" t="s">
        <v>1159</v>
      </c>
      <c r="G8905" s="46">
        <v>44638.632638888892</v>
      </c>
    </row>
    <row r="8906" spans="1:9" x14ac:dyDescent="0.4">
      <c r="A8906" s="45" t="s">
        <v>10073</v>
      </c>
      <c r="B8906" s="45">
        <v>451705</v>
      </c>
      <c r="C8906" s="45" t="s">
        <v>10464</v>
      </c>
      <c r="E8906" s="45" t="s">
        <v>1263</v>
      </c>
      <c r="F8906" s="45" t="s">
        <v>1146</v>
      </c>
      <c r="G8906" s="46">
        <v>44638.484027777777</v>
      </c>
      <c r="H8906" s="46">
        <v>44662.713888888888</v>
      </c>
      <c r="I8906" s="45" t="s">
        <v>7</v>
      </c>
    </row>
    <row r="8907" spans="1:9" x14ac:dyDescent="0.4">
      <c r="A8907" s="45" t="s">
        <v>10074</v>
      </c>
      <c r="B8907" s="45">
        <v>450723</v>
      </c>
      <c r="C8907" s="45" t="s">
        <v>10464</v>
      </c>
      <c r="E8907" s="45" t="s">
        <v>1168</v>
      </c>
      <c r="F8907" s="45" t="s">
        <v>1146</v>
      </c>
      <c r="G8907" s="46">
        <v>44637.343055555553</v>
      </c>
      <c r="H8907" s="46">
        <v>44705.354166666664</v>
      </c>
      <c r="I8907" s="45" t="s">
        <v>1169</v>
      </c>
    </row>
    <row r="8908" spans="1:9" x14ac:dyDescent="0.4">
      <c r="A8908" s="45" t="s">
        <v>10075</v>
      </c>
      <c r="B8908" s="45">
        <v>450714</v>
      </c>
      <c r="C8908" s="45" t="s">
        <v>10464</v>
      </c>
      <c r="E8908" s="45" t="s">
        <v>1151</v>
      </c>
      <c r="F8908" s="45" t="s">
        <v>1146</v>
      </c>
      <c r="G8908" s="46">
        <v>44637.335416666669</v>
      </c>
    </row>
    <row r="8909" spans="1:9" x14ac:dyDescent="0.4">
      <c r="A8909" s="45" t="s">
        <v>10076</v>
      </c>
      <c r="B8909" s="45">
        <v>449635</v>
      </c>
      <c r="C8909" s="45" t="s">
        <v>10464</v>
      </c>
      <c r="E8909" s="45" t="s">
        <v>1159</v>
      </c>
      <c r="F8909" s="45" t="s">
        <v>1146</v>
      </c>
      <c r="G8909" s="46">
        <v>44636.245138888888</v>
      </c>
    </row>
    <row r="8910" spans="1:9" x14ac:dyDescent="0.4">
      <c r="A8910" s="45" t="s">
        <v>10077</v>
      </c>
      <c r="B8910" s="45">
        <v>448932</v>
      </c>
      <c r="C8910" s="45" t="s">
        <v>10464</v>
      </c>
      <c r="E8910" s="45" t="s">
        <v>1168</v>
      </c>
      <c r="F8910" s="45" t="s">
        <v>1146</v>
      </c>
      <c r="G8910" s="46">
        <v>44635.529166666667</v>
      </c>
      <c r="H8910" s="46">
        <v>44662.714583333334</v>
      </c>
      <c r="I8910" s="45" t="s">
        <v>1169</v>
      </c>
    </row>
    <row r="8911" spans="1:9" x14ac:dyDescent="0.4">
      <c r="A8911" s="45" t="s">
        <v>10078</v>
      </c>
      <c r="B8911" s="45">
        <v>448911</v>
      </c>
      <c r="C8911" s="45" t="s">
        <v>10464</v>
      </c>
      <c r="E8911" s="45" t="s">
        <v>1263</v>
      </c>
      <c r="F8911" s="45" t="s">
        <v>1146</v>
      </c>
      <c r="G8911" s="46">
        <v>44635.509722222225</v>
      </c>
      <c r="H8911" s="46">
        <v>44705.518750000003</v>
      </c>
      <c r="I8911" s="45" t="s">
        <v>7</v>
      </c>
    </row>
    <row r="8912" spans="1:9" x14ac:dyDescent="0.4">
      <c r="A8912" s="45" t="s">
        <v>10079</v>
      </c>
      <c r="B8912" s="45">
        <v>448259</v>
      </c>
      <c r="C8912" s="45" t="s">
        <v>10464</v>
      </c>
      <c r="E8912" s="45" t="s">
        <v>1151</v>
      </c>
      <c r="F8912" s="45" t="s">
        <v>1146</v>
      </c>
      <c r="G8912" s="46">
        <v>44634.692361111112</v>
      </c>
    </row>
    <row r="8913" spans="1:9" x14ac:dyDescent="0.4">
      <c r="A8913" s="45" t="s">
        <v>10080</v>
      </c>
      <c r="B8913" s="45">
        <v>446772</v>
      </c>
      <c r="C8913" s="45" t="s">
        <v>10464</v>
      </c>
      <c r="E8913" s="45" t="s">
        <v>1168</v>
      </c>
      <c r="F8913" s="45" t="s">
        <v>1146</v>
      </c>
      <c r="G8913" s="46">
        <v>44631.42083333333</v>
      </c>
      <c r="H8913" s="46">
        <v>44652.267361111109</v>
      </c>
      <c r="I8913" s="45" t="s">
        <v>1169</v>
      </c>
    </row>
    <row r="8914" spans="1:9" x14ac:dyDescent="0.4">
      <c r="A8914" s="45" t="s">
        <v>10081</v>
      </c>
      <c r="B8914" s="45">
        <v>446338</v>
      </c>
      <c r="C8914" s="45" t="s">
        <v>10464</v>
      </c>
      <c r="E8914" s="45" t="s">
        <v>1168</v>
      </c>
      <c r="F8914" s="45" t="s">
        <v>1146</v>
      </c>
      <c r="G8914" s="46">
        <v>44630.890972222223</v>
      </c>
      <c r="H8914" s="46">
        <v>44646.089583333334</v>
      </c>
      <c r="I8914" s="45" t="s">
        <v>1169</v>
      </c>
    </row>
    <row r="8915" spans="1:9" x14ac:dyDescent="0.4">
      <c r="A8915" s="45" t="s">
        <v>10082</v>
      </c>
      <c r="B8915" s="45">
        <v>446175</v>
      </c>
      <c r="C8915" s="45" t="s">
        <v>10464</v>
      </c>
      <c r="E8915" s="45" t="s">
        <v>1168</v>
      </c>
      <c r="F8915" s="45" t="s">
        <v>1146</v>
      </c>
      <c r="G8915" s="46">
        <v>44630.761111111111</v>
      </c>
      <c r="H8915" s="46">
        <v>44646.090277777781</v>
      </c>
      <c r="I8915" s="45" t="s">
        <v>1169</v>
      </c>
    </row>
    <row r="8916" spans="1:9" x14ac:dyDescent="0.4">
      <c r="A8916" s="45" t="s">
        <v>10083</v>
      </c>
      <c r="B8916" s="45">
        <v>445881</v>
      </c>
      <c r="C8916" s="45" t="s">
        <v>10464</v>
      </c>
      <c r="E8916" s="45" t="s">
        <v>1159</v>
      </c>
      <c r="F8916" s="45" t="s">
        <v>1146</v>
      </c>
      <c r="G8916" s="46">
        <v>44630.510416666664</v>
      </c>
    </row>
    <row r="8917" spans="1:9" x14ac:dyDescent="0.4">
      <c r="A8917" s="45" t="s">
        <v>10084</v>
      </c>
      <c r="B8917" s="45">
        <v>445756</v>
      </c>
      <c r="C8917" s="45" t="s">
        <v>10464</v>
      </c>
      <c r="E8917" s="45" t="s">
        <v>1168</v>
      </c>
      <c r="F8917" s="45" t="s">
        <v>1146</v>
      </c>
      <c r="G8917" s="46">
        <v>44630.31527777778</v>
      </c>
      <c r="H8917" s="46">
        <v>44635.441666666666</v>
      </c>
      <c r="I8917" s="45" t="s">
        <v>1169</v>
      </c>
    </row>
    <row r="8918" spans="1:9" x14ac:dyDescent="0.4">
      <c r="A8918" s="45" t="s">
        <v>10085</v>
      </c>
      <c r="B8918" s="45">
        <v>442346</v>
      </c>
      <c r="C8918" s="45" t="s">
        <v>10464</v>
      </c>
      <c r="E8918" s="45" t="s">
        <v>1263</v>
      </c>
      <c r="F8918" s="45" t="s">
        <v>1146</v>
      </c>
      <c r="G8918" s="46">
        <v>44627.754166666666</v>
      </c>
      <c r="H8918" s="46">
        <v>44729.348611111112</v>
      </c>
      <c r="I8918" s="45" t="s">
        <v>7</v>
      </c>
    </row>
    <row r="8919" spans="1:9" x14ac:dyDescent="0.4">
      <c r="A8919" s="45" t="s">
        <v>10086</v>
      </c>
      <c r="B8919" s="45">
        <v>442338</v>
      </c>
      <c r="C8919" s="45" t="s">
        <v>10464</v>
      </c>
      <c r="E8919" s="45" t="s">
        <v>1168</v>
      </c>
      <c r="F8919" s="45" t="s">
        <v>1146</v>
      </c>
      <c r="G8919" s="46">
        <v>44627.748611111114</v>
      </c>
      <c r="H8919" s="46">
        <v>44628.249305555553</v>
      </c>
      <c r="I8919" s="45" t="s">
        <v>1169</v>
      </c>
    </row>
    <row r="8920" spans="1:9" x14ac:dyDescent="0.4">
      <c r="A8920" s="45" t="s">
        <v>10087</v>
      </c>
      <c r="B8920" s="45">
        <v>442235</v>
      </c>
      <c r="C8920" s="45" t="s">
        <v>10464</v>
      </c>
      <c r="E8920" s="45" t="s">
        <v>1263</v>
      </c>
      <c r="F8920" s="45" t="s">
        <v>1149</v>
      </c>
      <c r="G8920" s="46">
        <v>44627.656944444447</v>
      </c>
      <c r="H8920" s="46">
        <v>44729.349305555559</v>
      </c>
      <c r="I8920" s="45" t="s">
        <v>7</v>
      </c>
    </row>
    <row r="8921" spans="1:9" x14ac:dyDescent="0.4">
      <c r="A8921" s="45" t="s">
        <v>10088</v>
      </c>
      <c r="B8921" s="45">
        <v>442014</v>
      </c>
      <c r="C8921" s="45" t="s">
        <v>10464</v>
      </c>
      <c r="E8921" s="45" t="s">
        <v>1164</v>
      </c>
      <c r="F8921" s="45" t="s">
        <v>1146</v>
      </c>
      <c r="G8921" s="46">
        <v>44627.426388888889</v>
      </c>
    </row>
    <row r="8922" spans="1:9" x14ac:dyDescent="0.4">
      <c r="A8922" s="45" t="s">
        <v>10089</v>
      </c>
      <c r="B8922" s="45">
        <v>441908</v>
      </c>
      <c r="C8922" s="45" t="s">
        <v>10464</v>
      </c>
      <c r="E8922" s="45" t="s">
        <v>1168</v>
      </c>
      <c r="F8922" s="45" t="s">
        <v>1146</v>
      </c>
      <c r="G8922" s="46">
        <v>44627.149305555555</v>
      </c>
      <c r="H8922" s="46">
        <v>44630.337500000001</v>
      </c>
      <c r="I8922" s="45" t="s">
        <v>1169</v>
      </c>
    </row>
    <row r="8923" spans="1:9" x14ac:dyDescent="0.4">
      <c r="A8923" s="45" t="s">
        <v>10090</v>
      </c>
      <c r="B8923" s="45">
        <v>438241</v>
      </c>
      <c r="C8923" s="45" t="s">
        <v>10464</v>
      </c>
      <c r="E8923" s="45" t="s">
        <v>1151</v>
      </c>
      <c r="F8923" s="45" t="s">
        <v>1146</v>
      </c>
      <c r="G8923" s="46">
        <v>44624.275694444441</v>
      </c>
    </row>
    <row r="8924" spans="1:9" x14ac:dyDescent="0.4">
      <c r="A8924" s="45" t="s">
        <v>10091</v>
      </c>
      <c r="B8924" s="45">
        <v>437843</v>
      </c>
      <c r="C8924" s="45" t="s">
        <v>10464</v>
      </c>
      <c r="E8924" s="45" t="s">
        <v>1168</v>
      </c>
      <c r="F8924" s="45" t="s">
        <v>1146</v>
      </c>
      <c r="G8924" s="46">
        <v>44623.845138888886</v>
      </c>
      <c r="H8924" s="46">
        <v>44646.088888888888</v>
      </c>
      <c r="I8924" s="45" t="s">
        <v>1169</v>
      </c>
    </row>
    <row r="8925" spans="1:9" x14ac:dyDescent="0.4">
      <c r="A8925" s="45" t="s">
        <v>10092</v>
      </c>
      <c r="B8925" s="45">
        <v>437430</v>
      </c>
      <c r="C8925" s="45" t="s">
        <v>10464</v>
      </c>
      <c r="E8925" s="45" t="s">
        <v>1151</v>
      </c>
      <c r="F8925" s="45" t="s">
        <v>1146</v>
      </c>
      <c r="G8925" s="46">
        <v>44623.488888888889</v>
      </c>
    </row>
    <row r="8926" spans="1:9" x14ac:dyDescent="0.4">
      <c r="A8926" s="45" t="s">
        <v>10093</v>
      </c>
      <c r="B8926" s="45">
        <v>437309</v>
      </c>
      <c r="C8926" s="45" t="s">
        <v>10464</v>
      </c>
      <c r="E8926" s="45" t="s">
        <v>1168</v>
      </c>
      <c r="F8926" s="45" t="s">
        <v>1146</v>
      </c>
      <c r="G8926" s="46">
        <v>44623.301388888889</v>
      </c>
      <c r="H8926" s="46">
        <v>44646.088194444441</v>
      </c>
      <c r="I8926" s="45" t="s">
        <v>1169</v>
      </c>
    </row>
    <row r="8927" spans="1:9" x14ac:dyDescent="0.4">
      <c r="A8927" s="45" t="s">
        <v>10094</v>
      </c>
      <c r="B8927" s="45">
        <v>436378</v>
      </c>
      <c r="C8927" s="45" t="s">
        <v>10464</v>
      </c>
      <c r="E8927" s="45" t="s">
        <v>1159</v>
      </c>
      <c r="F8927" s="45" t="s">
        <v>1149</v>
      </c>
      <c r="G8927" s="46">
        <v>44622.225694444445</v>
      </c>
    </row>
    <row r="8928" spans="1:9" x14ac:dyDescent="0.4">
      <c r="A8928" s="45" t="s">
        <v>10095</v>
      </c>
      <c r="B8928" s="45">
        <v>435501</v>
      </c>
      <c r="C8928" s="45" t="s">
        <v>10464</v>
      </c>
      <c r="E8928" s="45" t="s">
        <v>1159</v>
      </c>
      <c r="F8928" s="45" t="s">
        <v>1146</v>
      </c>
      <c r="G8928" s="46">
        <v>44621.28125</v>
      </c>
    </row>
    <row r="8929" spans="1:9" x14ac:dyDescent="0.4">
      <c r="A8929" s="45" t="s">
        <v>10096</v>
      </c>
      <c r="B8929" s="45">
        <v>434769</v>
      </c>
      <c r="C8929" s="45" t="s">
        <v>10464</v>
      </c>
      <c r="E8929" s="45" t="s">
        <v>1168</v>
      </c>
      <c r="F8929" s="45" t="s">
        <v>1146</v>
      </c>
      <c r="G8929" s="46">
        <v>44620.618055555555</v>
      </c>
      <c r="H8929" s="46">
        <v>44620.655555555553</v>
      </c>
      <c r="I8929" s="45" t="s">
        <v>1169</v>
      </c>
    </row>
    <row r="8930" spans="1:9" x14ac:dyDescent="0.4">
      <c r="A8930" s="45" t="s">
        <v>10097</v>
      </c>
      <c r="B8930" s="45">
        <v>434617</v>
      </c>
      <c r="C8930" s="45" t="s">
        <v>10464</v>
      </c>
      <c r="E8930" s="45" t="s">
        <v>1159</v>
      </c>
      <c r="F8930" s="45" t="s">
        <v>1146</v>
      </c>
      <c r="G8930" s="46">
        <v>44620.490972222222</v>
      </c>
    </row>
    <row r="8931" spans="1:9" x14ac:dyDescent="0.4">
      <c r="A8931" s="45" t="s">
        <v>10098</v>
      </c>
      <c r="B8931" s="45">
        <v>433667</v>
      </c>
      <c r="C8931" s="45" t="s">
        <v>10464</v>
      </c>
      <c r="E8931" s="45" t="s">
        <v>1168</v>
      </c>
      <c r="F8931" s="45" t="s">
        <v>1146</v>
      </c>
      <c r="G8931" s="46">
        <v>44617.863888888889</v>
      </c>
      <c r="H8931" s="46">
        <v>44775.408333333333</v>
      </c>
      <c r="I8931" s="45" t="s">
        <v>1169</v>
      </c>
    </row>
    <row r="8932" spans="1:9" x14ac:dyDescent="0.4">
      <c r="A8932" s="45" t="s">
        <v>10099</v>
      </c>
      <c r="B8932" s="45">
        <v>432955</v>
      </c>
      <c r="C8932" s="45" t="s">
        <v>10464</v>
      </c>
      <c r="E8932" s="45" t="s">
        <v>1168</v>
      </c>
      <c r="F8932" s="45" t="s">
        <v>1146</v>
      </c>
      <c r="G8932" s="46">
        <v>44616.904861111114</v>
      </c>
      <c r="H8932" s="46">
        <v>44775.411111111112</v>
      </c>
      <c r="I8932" s="45" t="s">
        <v>1169</v>
      </c>
    </row>
    <row r="8933" spans="1:9" x14ac:dyDescent="0.4">
      <c r="A8933" s="45" t="s">
        <v>10100</v>
      </c>
      <c r="B8933" s="45">
        <v>432923</v>
      </c>
      <c r="C8933" s="45" t="s">
        <v>10464</v>
      </c>
      <c r="E8933" s="45" t="s">
        <v>223</v>
      </c>
      <c r="F8933" s="45" t="s">
        <v>1146</v>
      </c>
      <c r="G8933" s="46">
        <v>44616.870138888888</v>
      </c>
    </row>
    <row r="8934" spans="1:9" x14ac:dyDescent="0.4">
      <c r="A8934" s="45" t="s">
        <v>10101</v>
      </c>
      <c r="B8934" s="45">
        <v>431494</v>
      </c>
      <c r="C8934" s="45" t="s">
        <v>10464</v>
      </c>
      <c r="E8934" s="45" t="s">
        <v>223</v>
      </c>
      <c r="F8934" s="45" t="s">
        <v>1146</v>
      </c>
      <c r="G8934" s="46">
        <v>44615.290972222225</v>
      </c>
    </row>
    <row r="8935" spans="1:9" x14ac:dyDescent="0.4">
      <c r="A8935" s="45" t="s">
        <v>10102</v>
      </c>
      <c r="B8935" s="45">
        <v>430779</v>
      </c>
      <c r="C8935" s="45" t="s">
        <v>10464</v>
      </c>
      <c r="E8935" s="45" t="s">
        <v>1263</v>
      </c>
      <c r="F8935" s="45" t="s">
        <v>1146</v>
      </c>
      <c r="G8935" s="46">
        <v>44614.529861111114</v>
      </c>
      <c r="H8935" s="46">
        <v>44630.678472222222</v>
      </c>
      <c r="I8935" s="45" t="s">
        <v>7</v>
      </c>
    </row>
    <row r="8936" spans="1:9" x14ac:dyDescent="0.4">
      <c r="A8936" s="45" t="s">
        <v>10103</v>
      </c>
      <c r="B8936" s="45">
        <v>430630</v>
      </c>
      <c r="C8936" s="45" t="s">
        <v>10464</v>
      </c>
      <c r="E8936" s="45" t="s">
        <v>1263</v>
      </c>
      <c r="F8936" s="45" t="s">
        <v>1146</v>
      </c>
      <c r="G8936" s="46">
        <v>44614.32708333333</v>
      </c>
      <c r="H8936" s="46">
        <v>44729.349305555559</v>
      </c>
      <c r="I8936" s="45" t="s">
        <v>7</v>
      </c>
    </row>
    <row r="8937" spans="1:9" x14ac:dyDescent="0.4">
      <c r="A8937" s="45" t="s">
        <v>10104</v>
      </c>
      <c r="B8937" s="45">
        <v>430133</v>
      </c>
      <c r="C8937" s="45" t="s">
        <v>10464</v>
      </c>
      <c r="E8937" s="45" t="s">
        <v>1164</v>
      </c>
      <c r="F8937" s="45" t="s">
        <v>1146</v>
      </c>
      <c r="G8937" s="46">
        <v>44613.679861111108</v>
      </c>
    </row>
    <row r="8938" spans="1:9" x14ac:dyDescent="0.4">
      <c r="A8938" s="45" t="s">
        <v>10105</v>
      </c>
      <c r="B8938" s="45">
        <v>429798</v>
      </c>
      <c r="C8938" s="45" t="s">
        <v>10464</v>
      </c>
      <c r="E8938" s="45" t="s">
        <v>1168</v>
      </c>
      <c r="F8938" s="45" t="s">
        <v>1146</v>
      </c>
      <c r="G8938" s="46">
        <v>44613.273611111108</v>
      </c>
      <c r="H8938" s="46">
        <v>44662.715277777781</v>
      </c>
      <c r="I8938" s="45" t="s">
        <v>1169</v>
      </c>
    </row>
    <row r="8939" spans="1:9" x14ac:dyDescent="0.4">
      <c r="A8939" s="45" t="s">
        <v>10106</v>
      </c>
      <c r="B8939" s="45">
        <v>429578</v>
      </c>
      <c r="C8939" s="45" t="s">
        <v>10464</v>
      </c>
      <c r="E8939" s="45" t="s">
        <v>1159</v>
      </c>
      <c r="F8939" s="45" t="s">
        <v>1149</v>
      </c>
      <c r="G8939" s="46">
        <v>44612.216666666667</v>
      </c>
    </row>
    <row r="8940" spans="1:9" x14ac:dyDescent="0.4">
      <c r="A8940" s="45" t="s">
        <v>10107</v>
      </c>
      <c r="B8940" s="45">
        <v>428210</v>
      </c>
      <c r="C8940" s="45" t="s">
        <v>10464</v>
      </c>
      <c r="E8940" s="45" t="s">
        <v>223</v>
      </c>
      <c r="F8940" s="45" t="s">
        <v>1146</v>
      </c>
      <c r="G8940" s="46">
        <v>44609.84652777778</v>
      </c>
    </row>
    <row r="8941" spans="1:9" x14ac:dyDescent="0.4">
      <c r="A8941" s="45" t="s">
        <v>10108</v>
      </c>
      <c r="B8941" s="45">
        <v>426947</v>
      </c>
      <c r="C8941" s="45" t="s">
        <v>10464</v>
      </c>
      <c r="E8941" s="45" t="s">
        <v>1168</v>
      </c>
      <c r="F8941" s="45" t="s">
        <v>1149</v>
      </c>
      <c r="G8941" s="46">
        <v>44608.396527777775</v>
      </c>
      <c r="H8941" s="46">
        <v>44609.379166666666</v>
      </c>
      <c r="I8941" s="45" t="s">
        <v>1169</v>
      </c>
    </row>
    <row r="8942" spans="1:9" x14ac:dyDescent="0.4">
      <c r="A8942" s="45" t="s">
        <v>10109</v>
      </c>
      <c r="B8942" s="45">
        <v>425330</v>
      </c>
      <c r="C8942" s="45" t="s">
        <v>10464</v>
      </c>
      <c r="E8942" s="45" t="s">
        <v>1168</v>
      </c>
      <c r="F8942" s="45" t="s">
        <v>1146</v>
      </c>
      <c r="G8942" s="46">
        <v>44606.543055555558</v>
      </c>
      <c r="H8942" s="46">
        <v>44617.510416666664</v>
      </c>
      <c r="I8942" s="45" t="s">
        <v>1169</v>
      </c>
    </row>
    <row r="8943" spans="1:9" x14ac:dyDescent="0.4">
      <c r="A8943" s="45" t="s">
        <v>10110</v>
      </c>
      <c r="B8943" s="45">
        <v>425255</v>
      </c>
      <c r="C8943" s="45" t="s">
        <v>10464</v>
      </c>
      <c r="E8943" s="45" t="s">
        <v>1164</v>
      </c>
      <c r="F8943" s="45" t="s">
        <v>1149</v>
      </c>
      <c r="G8943" s="46">
        <v>44606.458333333336</v>
      </c>
    </row>
    <row r="8944" spans="1:9" x14ac:dyDescent="0.4">
      <c r="A8944" s="45" t="s">
        <v>10111</v>
      </c>
      <c r="B8944" s="45">
        <v>424482</v>
      </c>
      <c r="C8944" s="45" t="s">
        <v>10464</v>
      </c>
      <c r="E8944" s="45" t="s">
        <v>223</v>
      </c>
      <c r="F8944" s="45" t="s">
        <v>1146</v>
      </c>
      <c r="G8944" s="46">
        <v>44603.868750000001</v>
      </c>
    </row>
    <row r="8945" spans="1:9" x14ac:dyDescent="0.4">
      <c r="A8945" s="45" t="s">
        <v>10112</v>
      </c>
      <c r="B8945" s="45">
        <v>424456</v>
      </c>
      <c r="C8945" s="45" t="s">
        <v>10464</v>
      </c>
      <c r="E8945" s="45" t="s">
        <v>223</v>
      </c>
      <c r="F8945" s="45" t="s">
        <v>1146</v>
      </c>
      <c r="G8945" s="46">
        <v>44603.839583333334</v>
      </c>
    </row>
    <row r="8946" spans="1:9" x14ac:dyDescent="0.4">
      <c r="A8946" s="45" t="s">
        <v>10113</v>
      </c>
      <c r="B8946" s="45">
        <v>423601</v>
      </c>
      <c r="C8946" s="45" t="s">
        <v>10464</v>
      </c>
      <c r="E8946" s="45" t="s">
        <v>223</v>
      </c>
      <c r="F8946" s="45" t="s">
        <v>1146</v>
      </c>
      <c r="G8946" s="46">
        <v>44602.813888888886</v>
      </c>
    </row>
    <row r="8947" spans="1:9" x14ac:dyDescent="0.4">
      <c r="A8947" s="45" t="s">
        <v>10114</v>
      </c>
      <c r="B8947" s="45">
        <v>423161</v>
      </c>
      <c r="C8947" s="45" t="s">
        <v>10464</v>
      </c>
      <c r="E8947" s="45" t="s">
        <v>1159</v>
      </c>
      <c r="F8947" s="45" t="s">
        <v>1146</v>
      </c>
      <c r="G8947" s="46">
        <v>44602.396527777775</v>
      </c>
    </row>
    <row r="8948" spans="1:9" x14ac:dyDescent="0.4">
      <c r="A8948" s="45" t="s">
        <v>10115</v>
      </c>
      <c r="B8948" s="45">
        <v>423120</v>
      </c>
      <c r="C8948" s="45" t="s">
        <v>10464</v>
      </c>
      <c r="E8948" s="45" t="s">
        <v>1168</v>
      </c>
      <c r="F8948" s="45" t="s">
        <v>1146</v>
      </c>
      <c r="G8948" s="46">
        <v>44602.344444444447</v>
      </c>
      <c r="H8948" s="46">
        <v>44701.694444444445</v>
      </c>
      <c r="I8948" s="45" t="s">
        <v>1169</v>
      </c>
    </row>
    <row r="8949" spans="1:9" x14ac:dyDescent="0.4">
      <c r="A8949" s="45" t="s">
        <v>10116</v>
      </c>
      <c r="B8949" s="45">
        <v>422303</v>
      </c>
      <c r="C8949" s="45" t="s">
        <v>10464</v>
      </c>
      <c r="E8949" s="45" t="s">
        <v>1168</v>
      </c>
      <c r="F8949" s="45" t="s">
        <v>1146</v>
      </c>
      <c r="G8949" s="46">
        <v>44601.490972222222</v>
      </c>
      <c r="H8949" s="46">
        <v>44602.393055555556</v>
      </c>
      <c r="I8949" s="45" t="s">
        <v>1169</v>
      </c>
    </row>
    <row r="8950" spans="1:9" x14ac:dyDescent="0.4">
      <c r="A8950" s="45" t="s">
        <v>10117</v>
      </c>
      <c r="B8950" s="45">
        <v>422172</v>
      </c>
      <c r="C8950" s="45" t="s">
        <v>10464</v>
      </c>
      <c r="E8950" s="45" t="s">
        <v>1263</v>
      </c>
      <c r="F8950" s="45" t="s">
        <v>1146</v>
      </c>
      <c r="G8950" s="46">
        <v>44601.303472222222</v>
      </c>
      <c r="H8950" s="46">
        <v>44617.308333333334</v>
      </c>
      <c r="I8950" s="45" t="s">
        <v>7</v>
      </c>
    </row>
    <row r="8951" spans="1:9" x14ac:dyDescent="0.4">
      <c r="A8951" s="45" t="s">
        <v>10118</v>
      </c>
      <c r="B8951" s="45">
        <v>422159</v>
      </c>
      <c r="C8951" s="45" t="s">
        <v>10464</v>
      </c>
      <c r="E8951" s="45" t="s">
        <v>1151</v>
      </c>
      <c r="F8951" s="45" t="s">
        <v>1149</v>
      </c>
      <c r="G8951" s="46">
        <v>44601.279861111114</v>
      </c>
    </row>
    <row r="8952" spans="1:9" x14ac:dyDescent="0.4">
      <c r="A8952" s="45" t="s">
        <v>10119</v>
      </c>
      <c r="B8952" s="45">
        <v>416959</v>
      </c>
      <c r="C8952" s="45" t="s">
        <v>10464</v>
      </c>
      <c r="E8952" s="45" t="s">
        <v>1151</v>
      </c>
      <c r="F8952" s="45" t="s">
        <v>1146</v>
      </c>
      <c r="G8952" s="46">
        <v>44594.477777777778</v>
      </c>
    </row>
    <row r="8953" spans="1:9" x14ac:dyDescent="0.4">
      <c r="A8953" s="45" t="s">
        <v>10120</v>
      </c>
      <c r="B8953" s="45">
        <v>415083</v>
      </c>
      <c r="C8953" s="45" t="s">
        <v>10464</v>
      </c>
      <c r="E8953" s="45" t="s">
        <v>1168</v>
      </c>
      <c r="F8953" s="45" t="s">
        <v>1146</v>
      </c>
      <c r="G8953" s="46">
        <v>44592.533333333333</v>
      </c>
      <c r="H8953" s="46">
        <v>44641.404861111114</v>
      </c>
      <c r="I8953" s="45" t="s">
        <v>1169</v>
      </c>
    </row>
    <row r="8954" spans="1:9" x14ac:dyDescent="0.4">
      <c r="A8954" s="45" t="s">
        <v>10121</v>
      </c>
      <c r="B8954" s="45">
        <v>414893</v>
      </c>
      <c r="C8954" s="45" t="s">
        <v>10464</v>
      </c>
      <c r="E8954" s="45" t="s">
        <v>1164</v>
      </c>
      <c r="F8954" s="45" t="s">
        <v>1146</v>
      </c>
      <c r="G8954" s="46">
        <v>44592.231249999997</v>
      </c>
    </row>
    <row r="8955" spans="1:9" x14ac:dyDescent="0.4">
      <c r="A8955" s="45" t="s">
        <v>10122</v>
      </c>
      <c r="B8955" s="45">
        <v>413620</v>
      </c>
      <c r="C8955" s="45" t="s">
        <v>10464</v>
      </c>
      <c r="E8955" s="45" t="s">
        <v>1164</v>
      </c>
      <c r="F8955" s="45" t="s">
        <v>1149</v>
      </c>
      <c r="G8955" s="46">
        <v>44589.371527777781</v>
      </c>
    </row>
    <row r="8956" spans="1:9" x14ac:dyDescent="0.4">
      <c r="A8956" s="45" t="s">
        <v>10123</v>
      </c>
      <c r="B8956" s="45">
        <v>413072</v>
      </c>
      <c r="C8956" s="45" t="s">
        <v>10464</v>
      </c>
      <c r="E8956" s="45" t="s">
        <v>1151</v>
      </c>
      <c r="F8956" s="45" t="s">
        <v>1146</v>
      </c>
      <c r="G8956" s="46">
        <v>44588.65625</v>
      </c>
    </row>
    <row r="8957" spans="1:9" x14ac:dyDescent="0.4">
      <c r="A8957" s="45" t="s">
        <v>10124</v>
      </c>
      <c r="B8957" s="45">
        <v>412617</v>
      </c>
      <c r="C8957" s="45" t="s">
        <v>10464</v>
      </c>
      <c r="E8957" s="45" t="s">
        <v>1159</v>
      </c>
      <c r="F8957" s="45" t="s">
        <v>1146</v>
      </c>
      <c r="G8957" s="46">
        <v>44588.206944444442</v>
      </c>
    </row>
    <row r="8958" spans="1:9" x14ac:dyDescent="0.4">
      <c r="A8958" s="45" t="s">
        <v>10125</v>
      </c>
      <c r="B8958" s="45">
        <v>411337</v>
      </c>
      <c r="C8958" s="45" t="s">
        <v>10464</v>
      </c>
      <c r="E8958" s="45" t="s">
        <v>1151</v>
      </c>
      <c r="F8958" s="45" t="s">
        <v>1146</v>
      </c>
      <c r="G8958" s="46">
        <v>44586.503472222219</v>
      </c>
    </row>
    <row r="8959" spans="1:9" x14ac:dyDescent="0.4">
      <c r="A8959" s="45" t="s">
        <v>10126</v>
      </c>
      <c r="B8959" s="45">
        <v>411243</v>
      </c>
      <c r="C8959" s="45" t="s">
        <v>10464</v>
      </c>
      <c r="E8959" s="45" t="s">
        <v>1168</v>
      </c>
      <c r="F8959" s="45" t="s">
        <v>1146</v>
      </c>
      <c r="G8959" s="46">
        <v>44586.34375</v>
      </c>
      <c r="H8959" s="46">
        <v>44602.394444444442</v>
      </c>
      <c r="I8959" s="45" t="s">
        <v>1169</v>
      </c>
    </row>
    <row r="8960" spans="1:9" x14ac:dyDescent="0.4">
      <c r="A8960" s="45" t="s">
        <v>10127</v>
      </c>
      <c r="B8960" s="45">
        <v>409292</v>
      </c>
      <c r="C8960" s="45" t="s">
        <v>10464</v>
      </c>
      <c r="E8960" s="45" t="s">
        <v>1164</v>
      </c>
      <c r="F8960" s="45" t="s">
        <v>1149</v>
      </c>
      <c r="G8960" s="46">
        <v>44582.54791666667</v>
      </c>
    </row>
    <row r="8961" spans="1:9" x14ac:dyDescent="0.4">
      <c r="A8961" s="45" t="s">
        <v>10128</v>
      </c>
      <c r="B8961" s="45">
        <v>408842</v>
      </c>
      <c r="C8961" s="45" t="s">
        <v>10464</v>
      </c>
      <c r="E8961" s="45" t="s">
        <v>1168</v>
      </c>
      <c r="F8961" s="45" t="s">
        <v>1146</v>
      </c>
      <c r="G8961" s="46">
        <v>44581.84652777778</v>
      </c>
      <c r="H8961" s="46">
        <v>44662.715277777781</v>
      </c>
      <c r="I8961" s="45" t="s">
        <v>1169</v>
      </c>
    </row>
    <row r="8962" spans="1:9" x14ac:dyDescent="0.4">
      <c r="A8962" s="45" t="s">
        <v>10129</v>
      </c>
      <c r="B8962" s="45">
        <v>407666</v>
      </c>
      <c r="C8962" s="45" t="s">
        <v>10464</v>
      </c>
      <c r="E8962" s="45" t="s">
        <v>1159</v>
      </c>
      <c r="F8962" s="45" t="s">
        <v>1146</v>
      </c>
      <c r="G8962" s="46">
        <v>44580.525694444441</v>
      </c>
    </row>
    <row r="8963" spans="1:9" x14ac:dyDescent="0.4">
      <c r="A8963" s="45" t="s">
        <v>10130</v>
      </c>
      <c r="B8963" s="45">
        <v>406058</v>
      </c>
      <c r="C8963" s="45" t="s">
        <v>10464</v>
      </c>
      <c r="E8963" s="45" t="s">
        <v>1168</v>
      </c>
      <c r="F8963" s="45" t="s">
        <v>1146</v>
      </c>
      <c r="G8963" s="46">
        <v>44578.46875</v>
      </c>
      <c r="H8963" s="46">
        <v>44614.195138888892</v>
      </c>
      <c r="I8963" s="45" t="s">
        <v>1169</v>
      </c>
    </row>
    <row r="8964" spans="1:9" x14ac:dyDescent="0.4">
      <c r="A8964" s="45" t="s">
        <v>10131</v>
      </c>
      <c r="B8964" s="45">
        <v>405377</v>
      </c>
      <c r="C8964" s="45" t="s">
        <v>10464</v>
      </c>
      <c r="E8964" s="45" t="s">
        <v>1164</v>
      </c>
      <c r="F8964" s="45" t="s">
        <v>1146</v>
      </c>
      <c r="G8964" s="46">
        <v>44576.44027777778</v>
      </c>
    </row>
    <row r="8965" spans="1:9" x14ac:dyDescent="0.4">
      <c r="A8965" s="45" t="s">
        <v>10132</v>
      </c>
      <c r="B8965" s="45">
        <v>404763</v>
      </c>
      <c r="C8965" s="45" t="s">
        <v>10464</v>
      </c>
      <c r="E8965" s="45" t="s">
        <v>1168</v>
      </c>
      <c r="F8965" s="45" t="s">
        <v>1146</v>
      </c>
      <c r="G8965" s="46">
        <v>44575.238888888889</v>
      </c>
      <c r="H8965" s="46">
        <v>44575.458333333336</v>
      </c>
      <c r="I8965" s="45" t="s">
        <v>1169</v>
      </c>
    </row>
    <row r="8966" spans="1:9" x14ac:dyDescent="0.4">
      <c r="A8966" s="45" t="s">
        <v>10133</v>
      </c>
      <c r="B8966" s="45">
        <v>404757</v>
      </c>
      <c r="C8966" s="45" t="s">
        <v>10464</v>
      </c>
      <c r="E8966" s="45" t="s">
        <v>1263</v>
      </c>
      <c r="F8966" s="45" t="s">
        <v>1146</v>
      </c>
      <c r="G8966" s="46">
        <v>44575.23541666667</v>
      </c>
      <c r="H8966" s="46">
        <v>44729.349305555559</v>
      </c>
      <c r="I8966" s="45" t="s">
        <v>7</v>
      </c>
    </row>
    <row r="8967" spans="1:9" x14ac:dyDescent="0.4">
      <c r="A8967" s="45" t="s">
        <v>10134</v>
      </c>
      <c r="B8967" s="45">
        <v>404749</v>
      </c>
      <c r="C8967" s="45" t="s">
        <v>10464</v>
      </c>
      <c r="E8967" s="45" t="s">
        <v>1168</v>
      </c>
      <c r="F8967" s="45" t="s">
        <v>1146</v>
      </c>
      <c r="G8967" s="46">
        <v>44575.216666666667</v>
      </c>
      <c r="H8967" s="46">
        <v>44580.561111111114</v>
      </c>
      <c r="I8967" s="45" t="s">
        <v>1169</v>
      </c>
    </row>
    <row r="8968" spans="1:9" x14ac:dyDescent="0.4">
      <c r="A8968" s="45" t="s">
        <v>10135</v>
      </c>
      <c r="B8968" s="45">
        <v>404454</v>
      </c>
      <c r="C8968" s="45" t="s">
        <v>10464</v>
      </c>
      <c r="E8968" s="45" t="s">
        <v>1151</v>
      </c>
      <c r="F8968" s="45" t="s">
        <v>1146</v>
      </c>
      <c r="G8968" s="46">
        <v>44574.880555555559</v>
      </c>
    </row>
    <row r="8969" spans="1:9" x14ac:dyDescent="0.4">
      <c r="A8969" s="45" t="s">
        <v>10136</v>
      </c>
      <c r="B8969" s="45">
        <v>404171</v>
      </c>
      <c r="C8969" s="45" t="s">
        <v>10464</v>
      </c>
      <c r="E8969" s="45" t="s">
        <v>1164</v>
      </c>
      <c r="F8969" s="45" t="s">
        <v>1146</v>
      </c>
      <c r="G8969" s="46">
        <v>44574.634722222225</v>
      </c>
    </row>
    <row r="8970" spans="1:9" x14ac:dyDescent="0.4">
      <c r="A8970" s="45" t="s">
        <v>10137</v>
      </c>
      <c r="B8970" s="45">
        <v>399347</v>
      </c>
      <c r="C8970" s="45" t="s">
        <v>10464</v>
      </c>
      <c r="E8970" s="45" t="s">
        <v>1151</v>
      </c>
      <c r="F8970" s="45" t="s">
        <v>1146</v>
      </c>
      <c r="G8970" s="46">
        <v>44566.643750000003</v>
      </c>
    </row>
    <row r="8971" spans="1:9" x14ac:dyDescent="0.4">
      <c r="A8971" s="45" t="s">
        <v>10138</v>
      </c>
      <c r="B8971" s="45">
        <v>399244</v>
      </c>
      <c r="C8971" s="45" t="s">
        <v>10464</v>
      </c>
      <c r="E8971" s="45" t="s">
        <v>1168</v>
      </c>
      <c r="F8971" s="45" t="s">
        <v>1146</v>
      </c>
      <c r="G8971" s="46">
        <v>44566.52847222222</v>
      </c>
      <c r="H8971" s="46">
        <v>44764.291666666664</v>
      </c>
      <c r="I8971" s="45" t="s">
        <v>1169</v>
      </c>
    </row>
    <row r="8972" spans="1:9" x14ac:dyDescent="0.4">
      <c r="A8972" s="45" t="s">
        <v>10139</v>
      </c>
      <c r="B8972" s="45">
        <v>399131</v>
      </c>
      <c r="C8972" s="45" t="s">
        <v>10464</v>
      </c>
      <c r="E8972" s="45" t="s">
        <v>1168</v>
      </c>
      <c r="F8972" s="45" t="s">
        <v>1149</v>
      </c>
      <c r="G8972" s="46">
        <v>44566.365277777775</v>
      </c>
      <c r="H8972" s="46">
        <v>44602.397916666669</v>
      </c>
      <c r="I8972" s="45" t="s">
        <v>1169</v>
      </c>
    </row>
    <row r="8973" spans="1:9" x14ac:dyDescent="0.4">
      <c r="A8973" s="45" t="s">
        <v>10140</v>
      </c>
      <c r="B8973" s="45">
        <v>399098</v>
      </c>
      <c r="C8973" s="45" t="s">
        <v>10464</v>
      </c>
      <c r="E8973" s="45" t="s">
        <v>1168</v>
      </c>
      <c r="F8973" s="45" t="s">
        <v>1146</v>
      </c>
      <c r="G8973" s="46">
        <v>44566.267361111109</v>
      </c>
      <c r="H8973" s="46">
        <v>44602.396527777775</v>
      </c>
      <c r="I8973" s="45" t="s">
        <v>1169</v>
      </c>
    </row>
    <row r="8974" spans="1:9" x14ac:dyDescent="0.4">
      <c r="A8974" s="45" t="s">
        <v>10141</v>
      </c>
      <c r="B8974" s="45">
        <v>399096</v>
      </c>
      <c r="C8974" s="45" t="s">
        <v>10464</v>
      </c>
      <c r="E8974" s="45" t="s">
        <v>1168</v>
      </c>
      <c r="F8974" s="45" t="s">
        <v>1146</v>
      </c>
      <c r="G8974" s="46">
        <v>44566.265972222223</v>
      </c>
      <c r="H8974" s="46">
        <v>44602.402083333334</v>
      </c>
      <c r="I8974" s="45" t="s">
        <v>1169</v>
      </c>
    </row>
    <row r="8975" spans="1:9" x14ac:dyDescent="0.4">
      <c r="A8975" s="45" t="s">
        <v>10142</v>
      </c>
      <c r="B8975" s="45">
        <v>399094</v>
      </c>
      <c r="C8975" s="45" t="s">
        <v>10464</v>
      </c>
      <c r="E8975" s="45" t="s">
        <v>1168</v>
      </c>
      <c r="F8975" s="45" t="s">
        <v>1146</v>
      </c>
      <c r="G8975" s="46">
        <v>44566.26458333333</v>
      </c>
      <c r="H8975" s="46">
        <v>44602.399305555555</v>
      </c>
      <c r="I8975" s="45" t="s">
        <v>1169</v>
      </c>
    </row>
    <row r="8976" spans="1:9" x14ac:dyDescent="0.4">
      <c r="A8976" s="45" t="s">
        <v>10143</v>
      </c>
      <c r="B8976" s="45">
        <v>399091</v>
      </c>
      <c r="C8976" s="45" t="s">
        <v>10464</v>
      </c>
      <c r="E8976" s="45" t="s">
        <v>1168</v>
      </c>
      <c r="F8976" s="45" t="s">
        <v>1146</v>
      </c>
      <c r="G8976" s="46">
        <v>44566.263194444444</v>
      </c>
      <c r="H8976" s="46">
        <v>44602.401388888888</v>
      </c>
      <c r="I8976" s="45" t="s">
        <v>1169</v>
      </c>
    </row>
    <row r="8977" spans="1:9" x14ac:dyDescent="0.4">
      <c r="A8977" s="45" t="s">
        <v>10144</v>
      </c>
      <c r="B8977" s="45">
        <v>399088</v>
      </c>
      <c r="C8977" s="45" t="s">
        <v>10464</v>
      </c>
      <c r="E8977" s="45" t="s">
        <v>1168</v>
      </c>
      <c r="F8977" s="45" t="s">
        <v>1146</v>
      </c>
      <c r="G8977" s="46">
        <v>44566.261111111111</v>
      </c>
      <c r="H8977" s="46">
        <v>44602.395833333336</v>
      </c>
      <c r="I8977" s="45" t="s">
        <v>1169</v>
      </c>
    </row>
    <row r="8978" spans="1:9" x14ac:dyDescent="0.4">
      <c r="A8978" s="45" t="s">
        <v>10145</v>
      </c>
      <c r="B8978" s="45">
        <v>399082</v>
      </c>
      <c r="C8978" s="45" t="s">
        <v>10464</v>
      </c>
      <c r="E8978" s="45" t="s">
        <v>1168</v>
      </c>
      <c r="F8978" s="45" t="s">
        <v>1146</v>
      </c>
      <c r="G8978" s="46">
        <v>44566.258333333331</v>
      </c>
      <c r="H8978" s="46">
        <v>44602.400694444441</v>
      </c>
      <c r="I8978" s="45" t="s">
        <v>1169</v>
      </c>
    </row>
    <row r="8979" spans="1:9" x14ac:dyDescent="0.4">
      <c r="A8979" s="45" t="s">
        <v>10146</v>
      </c>
      <c r="B8979" s="45">
        <v>398280</v>
      </c>
      <c r="C8979" s="45" t="s">
        <v>10464</v>
      </c>
      <c r="E8979" s="45" t="s">
        <v>1164</v>
      </c>
      <c r="F8979" s="45" t="s">
        <v>1149</v>
      </c>
      <c r="G8979" s="46">
        <v>44565.418749999997</v>
      </c>
    </row>
    <row r="8980" spans="1:9" x14ac:dyDescent="0.4">
      <c r="A8980" s="45" t="s">
        <v>10147</v>
      </c>
      <c r="B8980" s="45">
        <v>392669</v>
      </c>
      <c r="C8980" s="45" t="s">
        <v>10464</v>
      </c>
      <c r="E8980" s="45" t="s">
        <v>1151</v>
      </c>
      <c r="F8980" s="45" t="s">
        <v>1146</v>
      </c>
      <c r="G8980" s="46">
        <v>44553.388194444444</v>
      </c>
    </row>
    <row r="8981" spans="1:9" x14ac:dyDescent="0.4">
      <c r="A8981" s="45" t="s">
        <v>10148</v>
      </c>
      <c r="B8981" s="45">
        <v>391933</v>
      </c>
      <c r="C8981" s="45" t="s">
        <v>10464</v>
      </c>
      <c r="E8981" s="45" t="s">
        <v>1168</v>
      </c>
      <c r="F8981" s="45" t="s">
        <v>1149</v>
      </c>
      <c r="G8981" s="46">
        <v>44552.613194444442</v>
      </c>
      <c r="H8981" s="46">
        <v>44580.87222222222</v>
      </c>
      <c r="I8981" s="45" t="s">
        <v>1169</v>
      </c>
    </row>
    <row r="8982" spans="1:9" x14ac:dyDescent="0.4">
      <c r="A8982" s="45" t="s">
        <v>10149</v>
      </c>
      <c r="B8982" s="45">
        <v>390200</v>
      </c>
      <c r="C8982" s="45" t="s">
        <v>10464</v>
      </c>
      <c r="E8982" s="45" t="s">
        <v>1151</v>
      </c>
      <c r="F8982" s="45" t="s">
        <v>1146</v>
      </c>
      <c r="G8982" s="46">
        <v>44550.260416666664</v>
      </c>
    </row>
    <row r="8983" spans="1:9" x14ac:dyDescent="0.4">
      <c r="A8983" s="45" t="s">
        <v>10150</v>
      </c>
      <c r="B8983" s="45">
        <v>389506</v>
      </c>
      <c r="C8983" s="45" t="s">
        <v>10464</v>
      </c>
      <c r="E8983" s="45" t="s">
        <v>1168</v>
      </c>
      <c r="F8983" s="45" t="s">
        <v>1146</v>
      </c>
      <c r="G8983" s="46">
        <v>44547.895833333336</v>
      </c>
      <c r="H8983" s="46">
        <v>44580.561111111114</v>
      </c>
      <c r="I8983" s="45" t="s">
        <v>1169</v>
      </c>
    </row>
    <row r="8984" spans="1:9" x14ac:dyDescent="0.4">
      <c r="A8984" s="45" t="s">
        <v>10151</v>
      </c>
      <c r="B8984" s="45">
        <v>388784</v>
      </c>
      <c r="C8984" s="45" t="s">
        <v>10464</v>
      </c>
      <c r="E8984" s="45" t="s">
        <v>1164</v>
      </c>
      <c r="F8984" s="45" t="s">
        <v>1146</v>
      </c>
      <c r="G8984" s="46">
        <v>44546.875</v>
      </c>
    </row>
    <row r="8985" spans="1:9" x14ac:dyDescent="0.4">
      <c r="A8985" s="45" t="s">
        <v>10152</v>
      </c>
      <c r="B8985" s="45">
        <v>388655</v>
      </c>
      <c r="C8985" s="45" t="s">
        <v>10464</v>
      </c>
      <c r="E8985" s="45" t="s">
        <v>1168</v>
      </c>
      <c r="F8985" s="45" t="s">
        <v>1149</v>
      </c>
      <c r="G8985" s="46">
        <v>44546.845833333333</v>
      </c>
      <c r="H8985" s="46">
        <v>44576.357638888891</v>
      </c>
      <c r="I8985" s="45" t="s">
        <v>1169</v>
      </c>
    </row>
    <row r="8986" spans="1:9" x14ac:dyDescent="0.4">
      <c r="A8986" s="45" t="s">
        <v>10153</v>
      </c>
      <c r="B8986" s="45">
        <v>388028</v>
      </c>
      <c r="C8986" s="45" t="s">
        <v>10464</v>
      </c>
      <c r="E8986" s="45" t="s">
        <v>1168</v>
      </c>
      <c r="F8986" s="45" t="s">
        <v>1146</v>
      </c>
      <c r="G8986" s="46">
        <v>44546.224999999999</v>
      </c>
      <c r="H8986" s="46">
        <v>44729.35</v>
      </c>
      <c r="I8986" s="45" t="s">
        <v>1169</v>
      </c>
    </row>
    <row r="8987" spans="1:9" x14ac:dyDescent="0.4">
      <c r="A8987" s="45" t="s">
        <v>10154</v>
      </c>
      <c r="B8987" s="45">
        <v>383236</v>
      </c>
      <c r="C8987" s="45" t="s">
        <v>10464</v>
      </c>
      <c r="E8987" s="45" t="s">
        <v>1151</v>
      </c>
      <c r="F8987" s="45" t="s">
        <v>1146</v>
      </c>
      <c r="G8987" s="46">
        <v>44539.831250000003</v>
      </c>
    </row>
    <row r="8988" spans="1:9" x14ac:dyDescent="0.4">
      <c r="A8988" s="45" t="s">
        <v>10155</v>
      </c>
      <c r="B8988" s="45">
        <v>383156</v>
      </c>
      <c r="C8988" s="45" t="s">
        <v>10464</v>
      </c>
      <c r="E8988" s="45" t="s">
        <v>1151</v>
      </c>
      <c r="F8988" s="45" t="s">
        <v>1146</v>
      </c>
      <c r="G8988" s="46">
        <v>44539.749305555553</v>
      </c>
    </row>
    <row r="8989" spans="1:9" x14ac:dyDescent="0.4">
      <c r="A8989" s="45" t="s">
        <v>10156</v>
      </c>
      <c r="B8989" s="45">
        <v>382417</v>
      </c>
      <c r="C8989" s="45" t="s">
        <v>10464</v>
      </c>
      <c r="E8989" s="45" t="s">
        <v>1164</v>
      </c>
      <c r="F8989" s="45" t="s">
        <v>1146</v>
      </c>
      <c r="G8989" s="46">
        <v>44539.342361111114</v>
      </c>
    </row>
    <row r="8990" spans="1:9" x14ac:dyDescent="0.4">
      <c r="A8990" s="45" t="s">
        <v>10157</v>
      </c>
      <c r="B8990" s="45">
        <v>382158</v>
      </c>
      <c r="C8990" s="45" t="s">
        <v>10464</v>
      </c>
      <c r="E8990" s="45" t="s">
        <v>1164</v>
      </c>
      <c r="F8990" s="45" t="s">
        <v>1146</v>
      </c>
      <c r="G8990" s="46">
        <v>44538.871527777781</v>
      </c>
    </row>
    <row r="8991" spans="1:9" x14ac:dyDescent="0.4">
      <c r="A8991" s="45" t="s">
        <v>10158</v>
      </c>
      <c r="B8991" s="45">
        <v>381818</v>
      </c>
      <c r="C8991" s="45" t="s">
        <v>10464</v>
      </c>
      <c r="E8991" s="45" t="s">
        <v>1151</v>
      </c>
      <c r="F8991" s="45" t="s">
        <v>1146</v>
      </c>
      <c r="G8991" s="46">
        <v>44538.564583333333</v>
      </c>
    </row>
    <row r="8992" spans="1:9" x14ac:dyDescent="0.4">
      <c r="A8992" s="45" t="s">
        <v>10159</v>
      </c>
      <c r="B8992" s="45">
        <v>381635</v>
      </c>
      <c r="C8992" s="45" t="s">
        <v>10464</v>
      </c>
      <c r="E8992" s="45" t="s">
        <v>1164</v>
      </c>
      <c r="F8992" s="45" t="s">
        <v>1146</v>
      </c>
      <c r="G8992" s="46">
        <v>44538.245138888888</v>
      </c>
    </row>
    <row r="8993" spans="1:9" x14ac:dyDescent="0.4">
      <c r="A8993" s="45" t="s">
        <v>10160</v>
      </c>
      <c r="B8993" s="45">
        <v>381625</v>
      </c>
      <c r="C8993" s="45" t="s">
        <v>10464</v>
      </c>
      <c r="E8993" s="45" t="s">
        <v>1168</v>
      </c>
      <c r="F8993" s="45" t="s">
        <v>1149</v>
      </c>
      <c r="G8993" s="46">
        <v>44538.23333333333</v>
      </c>
      <c r="H8993" s="46">
        <v>44617.35833333333</v>
      </c>
      <c r="I8993" s="45" t="s">
        <v>1169</v>
      </c>
    </row>
    <row r="8994" spans="1:9" x14ac:dyDescent="0.4">
      <c r="A8994" s="45" t="s">
        <v>10161</v>
      </c>
      <c r="B8994" s="45">
        <v>378270</v>
      </c>
      <c r="C8994" s="45" t="s">
        <v>10464</v>
      </c>
      <c r="E8994" s="45" t="s">
        <v>1168</v>
      </c>
      <c r="F8994" s="45" t="s">
        <v>1146</v>
      </c>
      <c r="G8994" s="46">
        <v>44532.460416666669</v>
      </c>
      <c r="H8994" s="46">
        <v>44655.344444444447</v>
      </c>
      <c r="I8994" s="45" t="s">
        <v>1169</v>
      </c>
    </row>
    <row r="8995" spans="1:9" x14ac:dyDescent="0.4">
      <c r="A8995" s="45" t="s">
        <v>10162</v>
      </c>
      <c r="B8995" s="45">
        <v>378262</v>
      </c>
      <c r="C8995" s="45" t="s">
        <v>10464</v>
      </c>
      <c r="E8995" s="45" t="s">
        <v>1168</v>
      </c>
      <c r="F8995" s="45" t="s">
        <v>1146</v>
      </c>
      <c r="G8995" s="46">
        <v>44532.452777777777</v>
      </c>
      <c r="H8995" s="46">
        <v>44763.414583333331</v>
      </c>
      <c r="I8995" s="45" t="s">
        <v>1169</v>
      </c>
    </row>
    <row r="8996" spans="1:9" x14ac:dyDescent="0.4">
      <c r="A8996" s="45" t="s">
        <v>10163</v>
      </c>
      <c r="B8996" s="45">
        <v>377824</v>
      </c>
      <c r="C8996" s="45" t="s">
        <v>10464</v>
      </c>
      <c r="E8996" s="45" t="s">
        <v>1151</v>
      </c>
      <c r="F8996" s="45" t="s">
        <v>1146</v>
      </c>
      <c r="G8996" s="46">
        <v>44531.843055555553</v>
      </c>
    </row>
    <row r="8997" spans="1:9" x14ac:dyDescent="0.4">
      <c r="A8997" s="45" t="s">
        <v>10164</v>
      </c>
      <c r="B8997" s="45">
        <v>377664</v>
      </c>
      <c r="C8997" s="45" t="s">
        <v>10464</v>
      </c>
      <c r="E8997" s="45" t="s">
        <v>1159</v>
      </c>
      <c r="F8997" s="45" t="s">
        <v>1146</v>
      </c>
      <c r="G8997" s="46">
        <v>44531.783333333333</v>
      </c>
    </row>
    <row r="8998" spans="1:9" x14ac:dyDescent="0.4">
      <c r="A8998" s="45" t="s">
        <v>10165</v>
      </c>
      <c r="B8998" s="45">
        <v>375471</v>
      </c>
      <c r="C8998" s="45" t="s">
        <v>10464</v>
      </c>
      <c r="E8998" s="45" t="s">
        <v>1151</v>
      </c>
      <c r="F8998" s="45" t="s">
        <v>1146</v>
      </c>
      <c r="G8998" s="46">
        <v>44529.448611111111</v>
      </c>
    </row>
    <row r="8999" spans="1:9" x14ac:dyDescent="0.4">
      <c r="A8999" s="45" t="s">
        <v>10166</v>
      </c>
      <c r="B8999" s="45">
        <v>367587</v>
      </c>
      <c r="C8999" s="45" t="s">
        <v>10464</v>
      </c>
      <c r="E8999" s="45" t="s">
        <v>1164</v>
      </c>
      <c r="F8999" s="45" t="s">
        <v>1146</v>
      </c>
      <c r="G8999" s="46">
        <v>44524.806944444441</v>
      </c>
    </row>
    <row r="9000" spans="1:9" x14ac:dyDescent="0.4">
      <c r="A9000" s="45" t="s">
        <v>10167</v>
      </c>
      <c r="B9000" s="45">
        <v>366177</v>
      </c>
      <c r="C9000" s="45" t="s">
        <v>10464</v>
      </c>
      <c r="E9000" s="45" t="s">
        <v>1168</v>
      </c>
      <c r="F9000" s="45" t="s">
        <v>1146</v>
      </c>
      <c r="G9000" s="46">
        <v>44523.245833333334</v>
      </c>
      <c r="H9000" s="46">
        <v>44662.716666666667</v>
      </c>
      <c r="I9000" s="45" t="s">
        <v>1169</v>
      </c>
    </row>
    <row r="9001" spans="1:9" x14ac:dyDescent="0.4">
      <c r="A9001" s="45" t="s">
        <v>10168</v>
      </c>
      <c r="B9001" s="45">
        <v>366165</v>
      </c>
      <c r="C9001" s="45" t="s">
        <v>10464</v>
      </c>
      <c r="E9001" s="45" t="s">
        <v>1168</v>
      </c>
      <c r="F9001" s="45" t="s">
        <v>1146</v>
      </c>
      <c r="G9001" s="46">
        <v>44523.242361111108</v>
      </c>
      <c r="H9001" s="46">
        <v>44662.717361111114</v>
      </c>
      <c r="I9001" s="45" t="s">
        <v>1169</v>
      </c>
    </row>
    <row r="9002" spans="1:9" x14ac:dyDescent="0.4">
      <c r="A9002" s="45" t="s">
        <v>10169</v>
      </c>
      <c r="B9002" s="45">
        <v>365864</v>
      </c>
      <c r="C9002" s="45" t="s">
        <v>10464</v>
      </c>
      <c r="E9002" s="45" t="s">
        <v>223</v>
      </c>
      <c r="F9002" s="45" t="s">
        <v>1146</v>
      </c>
      <c r="G9002" s="46">
        <v>44522.863194444442</v>
      </c>
    </row>
    <row r="9003" spans="1:9" x14ac:dyDescent="0.4">
      <c r="A9003" s="45" t="s">
        <v>10170</v>
      </c>
      <c r="B9003" s="45">
        <v>365478</v>
      </c>
      <c r="C9003" s="45" t="s">
        <v>10464</v>
      </c>
      <c r="E9003" s="45" t="s">
        <v>1159</v>
      </c>
      <c r="F9003" s="45" t="s">
        <v>1146</v>
      </c>
      <c r="G9003" s="46">
        <v>44522.474999999999</v>
      </c>
    </row>
    <row r="9004" spans="1:9" x14ac:dyDescent="0.4">
      <c r="A9004" s="45" t="s">
        <v>10171</v>
      </c>
      <c r="B9004" s="45">
        <v>364644</v>
      </c>
      <c r="C9004" s="45" t="s">
        <v>10464</v>
      </c>
      <c r="E9004" s="45" t="s">
        <v>1151</v>
      </c>
      <c r="F9004" s="45" t="s">
        <v>1146</v>
      </c>
      <c r="G9004" s="46">
        <v>44519.810416666667</v>
      </c>
    </row>
    <row r="9005" spans="1:9" x14ac:dyDescent="0.4">
      <c r="A9005" s="45" t="s">
        <v>10172</v>
      </c>
      <c r="B9005" s="45">
        <v>364280</v>
      </c>
      <c r="C9005" s="45" t="s">
        <v>10464</v>
      </c>
      <c r="E9005" s="45" t="s">
        <v>1164</v>
      </c>
      <c r="F9005" s="45" t="s">
        <v>1146</v>
      </c>
      <c r="G9005" s="46">
        <v>44519.486805555556</v>
      </c>
    </row>
    <row r="9006" spans="1:9" x14ac:dyDescent="0.4">
      <c r="A9006" s="45" t="s">
        <v>10173</v>
      </c>
      <c r="B9006" s="45">
        <v>364276</v>
      </c>
      <c r="C9006" s="45" t="s">
        <v>10464</v>
      </c>
      <c r="E9006" s="45" t="s">
        <v>1164</v>
      </c>
      <c r="F9006" s="45" t="s">
        <v>1146</v>
      </c>
      <c r="G9006" s="46">
        <v>44519.48541666667</v>
      </c>
    </row>
    <row r="9007" spans="1:9" x14ac:dyDescent="0.4">
      <c r="A9007" s="45" t="s">
        <v>10174</v>
      </c>
      <c r="B9007" s="45">
        <v>364102</v>
      </c>
      <c r="C9007" s="45" t="s">
        <v>10464</v>
      </c>
      <c r="E9007" s="45" t="s">
        <v>1151</v>
      </c>
      <c r="F9007" s="45" t="s">
        <v>1146</v>
      </c>
      <c r="G9007" s="46">
        <v>44519.163194444445</v>
      </c>
    </row>
    <row r="9008" spans="1:9" x14ac:dyDescent="0.4">
      <c r="A9008" s="45" t="s">
        <v>10175</v>
      </c>
      <c r="B9008" s="45">
        <v>362891</v>
      </c>
      <c r="C9008" s="45" t="s">
        <v>10464</v>
      </c>
      <c r="E9008" s="45" t="s">
        <v>1151</v>
      </c>
      <c r="F9008" s="45" t="s">
        <v>1146</v>
      </c>
      <c r="G9008" s="46">
        <v>44517.742361111108</v>
      </c>
    </row>
    <row r="9009" spans="1:9" x14ac:dyDescent="0.4">
      <c r="A9009" s="45" t="s">
        <v>10176</v>
      </c>
      <c r="B9009" s="45">
        <v>361104</v>
      </c>
      <c r="C9009" s="45" t="s">
        <v>10464</v>
      </c>
      <c r="E9009" s="45" t="s">
        <v>1151</v>
      </c>
      <c r="F9009" s="45" t="s">
        <v>1146</v>
      </c>
      <c r="G9009" s="46">
        <v>44515.788194444445</v>
      </c>
    </row>
    <row r="9010" spans="1:9" x14ac:dyDescent="0.4">
      <c r="A9010" s="45" t="s">
        <v>10177</v>
      </c>
      <c r="B9010" s="45">
        <v>360746</v>
      </c>
      <c r="C9010" s="45" t="s">
        <v>10464</v>
      </c>
      <c r="E9010" s="45" t="s">
        <v>1151</v>
      </c>
      <c r="F9010" s="45" t="s">
        <v>1146</v>
      </c>
      <c r="G9010" s="46">
        <v>44515.228472222225</v>
      </c>
    </row>
    <row r="9011" spans="1:9" x14ac:dyDescent="0.4">
      <c r="A9011" s="45" t="s">
        <v>10178</v>
      </c>
      <c r="B9011" s="45">
        <v>359995</v>
      </c>
      <c r="C9011" s="45" t="s">
        <v>10464</v>
      </c>
      <c r="E9011" s="45" t="s">
        <v>1151</v>
      </c>
      <c r="F9011" s="45" t="s">
        <v>1146</v>
      </c>
      <c r="G9011" s="46">
        <v>44512.817361111112</v>
      </c>
    </row>
    <row r="9012" spans="1:9" x14ac:dyDescent="0.4">
      <c r="A9012" s="45" t="s">
        <v>10179</v>
      </c>
      <c r="B9012" s="45">
        <v>359584</v>
      </c>
      <c r="C9012" s="45" t="s">
        <v>10464</v>
      </c>
      <c r="E9012" s="45" t="s">
        <v>1164</v>
      </c>
      <c r="F9012" s="45" t="s">
        <v>1146</v>
      </c>
      <c r="G9012" s="46">
        <v>44512.26666666667</v>
      </c>
    </row>
    <row r="9013" spans="1:9" x14ac:dyDescent="0.4">
      <c r="A9013" s="45" t="s">
        <v>10180</v>
      </c>
      <c r="B9013" s="45">
        <v>358356</v>
      </c>
      <c r="C9013" s="45" t="s">
        <v>10464</v>
      </c>
      <c r="E9013" s="45" t="s">
        <v>1151</v>
      </c>
      <c r="F9013" s="45" t="s">
        <v>1146</v>
      </c>
      <c r="G9013" s="46">
        <v>44510.669444444444</v>
      </c>
    </row>
    <row r="9014" spans="1:9" x14ac:dyDescent="0.4">
      <c r="A9014" s="45" t="s">
        <v>10181</v>
      </c>
      <c r="B9014" s="45">
        <v>358051</v>
      </c>
      <c r="C9014" s="45" t="s">
        <v>10464</v>
      </c>
      <c r="E9014" s="45" t="s">
        <v>1263</v>
      </c>
      <c r="F9014" s="45" t="s">
        <v>1146</v>
      </c>
      <c r="G9014" s="46">
        <v>44510.309027777781</v>
      </c>
      <c r="H9014" s="46">
        <v>44629.224305555559</v>
      </c>
      <c r="I9014" s="45" t="s">
        <v>7</v>
      </c>
    </row>
    <row r="9015" spans="1:9" x14ac:dyDescent="0.4">
      <c r="A9015" s="45" t="s">
        <v>10182</v>
      </c>
      <c r="B9015" s="45">
        <v>358017</v>
      </c>
      <c r="C9015" s="45" t="s">
        <v>10464</v>
      </c>
      <c r="E9015" s="45" t="s">
        <v>1164</v>
      </c>
      <c r="F9015" s="45" t="s">
        <v>1146</v>
      </c>
      <c r="G9015" s="46">
        <v>44510.253472222219</v>
      </c>
    </row>
    <row r="9016" spans="1:9" x14ac:dyDescent="0.4">
      <c r="A9016" s="45" t="s">
        <v>10183</v>
      </c>
      <c r="B9016" s="45">
        <v>357622</v>
      </c>
      <c r="C9016" s="45" t="s">
        <v>10464</v>
      </c>
      <c r="E9016" s="45" t="s">
        <v>1151</v>
      </c>
      <c r="F9016" s="45" t="s">
        <v>1149</v>
      </c>
      <c r="G9016" s="46">
        <v>44509.772916666669</v>
      </c>
    </row>
    <row r="9017" spans="1:9" x14ac:dyDescent="0.4">
      <c r="A9017" s="45" t="s">
        <v>10184</v>
      </c>
      <c r="B9017" s="45">
        <v>357273</v>
      </c>
      <c r="C9017" s="45" t="s">
        <v>10464</v>
      </c>
      <c r="E9017" s="45" t="s">
        <v>1151</v>
      </c>
      <c r="F9017" s="45" t="s">
        <v>1146</v>
      </c>
      <c r="G9017" s="46">
        <v>44509.43472222222</v>
      </c>
    </row>
    <row r="9018" spans="1:9" x14ac:dyDescent="0.4">
      <c r="A9018" s="45" t="s">
        <v>10185</v>
      </c>
      <c r="B9018" s="45">
        <v>357154</v>
      </c>
      <c r="C9018" s="45" t="s">
        <v>10464</v>
      </c>
      <c r="E9018" s="45" t="s">
        <v>1168</v>
      </c>
      <c r="F9018" s="45" t="s">
        <v>1146</v>
      </c>
      <c r="G9018" s="46">
        <v>44509.203472222223</v>
      </c>
      <c r="H9018" s="46">
        <v>44732.507638888892</v>
      </c>
      <c r="I9018" s="45" t="s">
        <v>1169</v>
      </c>
    </row>
    <row r="9019" spans="1:9" x14ac:dyDescent="0.4">
      <c r="A9019" s="45" t="s">
        <v>10186</v>
      </c>
      <c r="B9019" s="45">
        <v>356708</v>
      </c>
      <c r="C9019" s="45" t="s">
        <v>10464</v>
      </c>
      <c r="E9019" s="45" t="s">
        <v>1164</v>
      </c>
      <c r="F9019" s="45" t="s">
        <v>1146</v>
      </c>
      <c r="G9019" s="46">
        <v>44508.740277777775</v>
      </c>
    </row>
    <row r="9020" spans="1:9" x14ac:dyDescent="0.4">
      <c r="A9020" s="45" t="s">
        <v>10187</v>
      </c>
      <c r="B9020" s="45">
        <v>355800</v>
      </c>
      <c r="C9020" s="45" t="s">
        <v>10464</v>
      </c>
      <c r="E9020" s="45" t="s">
        <v>1151</v>
      </c>
      <c r="F9020" s="45" t="s">
        <v>1146</v>
      </c>
      <c r="G9020" s="46">
        <v>44506.031944444447</v>
      </c>
    </row>
    <row r="9021" spans="1:9" x14ac:dyDescent="0.4">
      <c r="A9021" s="45" t="s">
        <v>10188</v>
      </c>
      <c r="B9021" s="45">
        <v>355791</v>
      </c>
      <c r="C9021" s="45" t="s">
        <v>10464</v>
      </c>
      <c r="E9021" s="45" t="s">
        <v>223</v>
      </c>
      <c r="F9021" s="45" t="s">
        <v>1146</v>
      </c>
      <c r="G9021" s="46">
        <v>44506.008333333331</v>
      </c>
    </row>
    <row r="9022" spans="1:9" x14ac:dyDescent="0.4">
      <c r="A9022" s="45" t="s">
        <v>10189</v>
      </c>
      <c r="B9022" s="45">
        <v>355785</v>
      </c>
      <c r="C9022" s="45" t="s">
        <v>10464</v>
      </c>
      <c r="E9022" s="45" t="s">
        <v>1151</v>
      </c>
      <c r="F9022" s="45" t="s">
        <v>1146</v>
      </c>
      <c r="G9022" s="46">
        <v>44505.999305555553</v>
      </c>
    </row>
    <row r="9023" spans="1:9" x14ac:dyDescent="0.4">
      <c r="A9023" s="45" t="s">
        <v>10190</v>
      </c>
      <c r="B9023" s="45">
        <v>352331</v>
      </c>
      <c r="C9023" s="45" t="s">
        <v>10464</v>
      </c>
      <c r="E9023" s="45" t="s">
        <v>1168</v>
      </c>
      <c r="F9023" s="45" t="s">
        <v>1146</v>
      </c>
      <c r="G9023" s="46">
        <v>44501.466666666667</v>
      </c>
      <c r="H9023" s="46">
        <v>44580.55972222222</v>
      </c>
      <c r="I9023" s="45" t="s">
        <v>1169</v>
      </c>
    </row>
    <row r="9024" spans="1:9" x14ac:dyDescent="0.4">
      <c r="A9024" s="45" t="s">
        <v>10191</v>
      </c>
      <c r="B9024" s="45">
        <v>350959</v>
      </c>
      <c r="C9024" s="45" t="s">
        <v>10464</v>
      </c>
      <c r="E9024" s="45" t="s">
        <v>1164</v>
      </c>
      <c r="F9024" s="45" t="s">
        <v>1146</v>
      </c>
      <c r="G9024" s="46">
        <v>44498.493055555555</v>
      </c>
    </row>
    <row r="9025" spans="1:9" x14ac:dyDescent="0.4">
      <c r="A9025" s="45" t="s">
        <v>10192</v>
      </c>
      <c r="B9025" s="45">
        <v>350293</v>
      </c>
      <c r="C9025" s="45" t="s">
        <v>10464</v>
      </c>
      <c r="E9025" s="45" t="s">
        <v>1151</v>
      </c>
      <c r="F9025" s="45" t="s">
        <v>1146</v>
      </c>
      <c r="G9025" s="46">
        <v>44497.710416666669</v>
      </c>
    </row>
    <row r="9026" spans="1:9" x14ac:dyDescent="0.4">
      <c r="A9026" s="45" t="s">
        <v>10193</v>
      </c>
      <c r="B9026" s="45">
        <v>347779</v>
      </c>
      <c r="C9026" s="45" t="s">
        <v>10464</v>
      </c>
      <c r="E9026" s="45" t="s">
        <v>1151</v>
      </c>
      <c r="F9026" s="45" t="s">
        <v>1146</v>
      </c>
      <c r="G9026" s="46">
        <v>44494.68472222222</v>
      </c>
    </row>
    <row r="9027" spans="1:9" x14ac:dyDescent="0.4">
      <c r="A9027" s="45" t="s">
        <v>10194</v>
      </c>
      <c r="B9027" s="45">
        <v>347530</v>
      </c>
      <c r="C9027" s="45" t="s">
        <v>10464</v>
      </c>
      <c r="E9027" s="45" t="s">
        <v>1151</v>
      </c>
      <c r="F9027" s="45" t="s">
        <v>1146</v>
      </c>
      <c r="G9027" s="46">
        <v>44494.411805555559</v>
      </c>
    </row>
    <row r="9028" spans="1:9" x14ac:dyDescent="0.4">
      <c r="A9028" s="45" t="s">
        <v>10195</v>
      </c>
      <c r="B9028" s="45">
        <v>347526</v>
      </c>
      <c r="C9028" s="45" t="s">
        <v>10464</v>
      </c>
      <c r="E9028" s="45" t="s">
        <v>1151</v>
      </c>
      <c r="F9028" s="45" t="s">
        <v>1146</v>
      </c>
      <c r="G9028" s="46">
        <v>44494.411805555559</v>
      </c>
    </row>
    <row r="9029" spans="1:9" x14ac:dyDescent="0.4">
      <c r="A9029" s="45" t="s">
        <v>10196</v>
      </c>
      <c r="B9029" s="45">
        <v>346165</v>
      </c>
      <c r="C9029" s="45" t="s">
        <v>10464</v>
      </c>
      <c r="E9029" s="45" t="s">
        <v>1168</v>
      </c>
      <c r="F9029" s="45" t="s">
        <v>1146</v>
      </c>
      <c r="G9029" s="46">
        <v>44491.193055555559</v>
      </c>
      <c r="H9029" s="46">
        <v>44662.717361111114</v>
      </c>
      <c r="I9029" s="45" t="s">
        <v>1169</v>
      </c>
    </row>
    <row r="9030" spans="1:9" x14ac:dyDescent="0.4">
      <c r="A9030" s="45" t="s">
        <v>10197</v>
      </c>
      <c r="B9030" s="45">
        <v>344507</v>
      </c>
      <c r="C9030" s="45" t="s">
        <v>10464</v>
      </c>
      <c r="E9030" s="45" t="s">
        <v>1263</v>
      </c>
      <c r="F9030" s="45" t="s">
        <v>1146</v>
      </c>
      <c r="G9030" s="46">
        <v>44489.201388888891</v>
      </c>
      <c r="H9030" s="46">
        <v>44620.237500000003</v>
      </c>
      <c r="I9030" s="45" t="s">
        <v>7</v>
      </c>
    </row>
    <row r="9031" spans="1:9" x14ac:dyDescent="0.4">
      <c r="A9031" s="45" t="s">
        <v>10198</v>
      </c>
      <c r="B9031" s="45">
        <v>343836</v>
      </c>
      <c r="C9031" s="45" t="s">
        <v>10464</v>
      </c>
      <c r="E9031" s="45" t="s">
        <v>1159</v>
      </c>
      <c r="F9031" s="45" t="s">
        <v>1146</v>
      </c>
      <c r="G9031" s="46">
        <v>44488.436805555553</v>
      </c>
    </row>
    <row r="9032" spans="1:9" x14ac:dyDescent="0.4">
      <c r="A9032" s="45" t="s">
        <v>10199</v>
      </c>
      <c r="B9032" s="45">
        <v>343719</v>
      </c>
      <c r="C9032" s="45" t="s">
        <v>10464</v>
      </c>
      <c r="E9032" s="45" t="s">
        <v>1168</v>
      </c>
      <c r="F9032" s="45" t="s">
        <v>1149</v>
      </c>
      <c r="G9032" s="46">
        <v>44488.270138888889</v>
      </c>
      <c r="H9032" s="46">
        <v>44580.559027777781</v>
      </c>
      <c r="I9032" s="45" t="s">
        <v>1169</v>
      </c>
    </row>
    <row r="9033" spans="1:9" x14ac:dyDescent="0.4">
      <c r="A9033" s="45" t="s">
        <v>10200</v>
      </c>
      <c r="B9033" s="45">
        <v>343094</v>
      </c>
      <c r="C9033" s="45" t="s">
        <v>10464</v>
      </c>
      <c r="E9033" s="45" t="s">
        <v>1151</v>
      </c>
      <c r="F9033" s="45" t="s">
        <v>1146</v>
      </c>
      <c r="G9033" s="46">
        <v>44487.470138888886</v>
      </c>
    </row>
    <row r="9034" spans="1:9" x14ac:dyDescent="0.4">
      <c r="A9034" s="45" t="s">
        <v>10201</v>
      </c>
      <c r="B9034" s="45">
        <v>343090</v>
      </c>
      <c r="C9034" s="45" t="s">
        <v>10464</v>
      </c>
      <c r="E9034" s="45" t="s">
        <v>1151</v>
      </c>
      <c r="F9034" s="45" t="s">
        <v>1146</v>
      </c>
      <c r="G9034" s="46">
        <v>44487.46875</v>
      </c>
    </row>
    <row r="9035" spans="1:9" x14ac:dyDescent="0.4">
      <c r="A9035" s="45" t="s">
        <v>10202</v>
      </c>
      <c r="B9035" s="45">
        <v>342109</v>
      </c>
      <c r="C9035" s="45" t="s">
        <v>10464</v>
      </c>
      <c r="E9035" s="45" t="s">
        <v>223</v>
      </c>
      <c r="F9035" s="45" t="s">
        <v>1146</v>
      </c>
      <c r="G9035" s="46">
        <v>44484.745833333334</v>
      </c>
    </row>
    <row r="9036" spans="1:9" x14ac:dyDescent="0.4">
      <c r="A9036" s="45" t="s">
        <v>10203</v>
      </c>
      <c r="B9036" s="45">
        <v>340062</v>
      </c>
      <c r="C9036" s="45" t="s">
        <v>10464</v>
      </c>
      <c r="E9036" s="45" t="s">
        <v>1151</v>
      </c>
      <c r="F9036" s="45" t="s">
        <v>1146</v>
      </c>
      <c r="G9036" s="46">
        <v>44483.229166666664</v>
      </c>
    </row>
    <row r="9037" spans="1:9" x14ac:dyDescent="0.4">
      <c r="A9037" s="45" t="s">
        <v>10204</v>
      </c>
      <c r="B9037" s="45">
        <v>339408</v>
      </c>
      <c r="C9037" s="45" t="s">
        <v>10464</v>
      </c>
      <c r="E9037" s="45" t="s">
        <v>1168</v>
      </c>
      <c r="F9037" s="45" t="s">
        <v>1146</v>
      </c>
      <c r="G9037" s="46">
        <v>44482.474305555559</v>
      </c>
      <c r="H9037" s="46">
        <v>44580.555555555555</v>
      </c>
      <c r="I9037" s="45" t="s">
        <v>1169</v>
      </c>
    </row>
    <row r="9038" spans="1:9" x14ac:dyDescent="0.4">
      <c r="A9038" s="45" t="s">
        <v>10205</v>
      </c>
      <c r="B9038" s="45">
        <v>339338</v>
      </c>
      <c r="C9038" s="45" t="s">
        <v>10464</v>
      </c>
      <c r="E9038" s="45" t="s">
        <v>1151</v>
      </c>
      <c r="F9038" s="45" t="s">
        <v>1146</v>
      </c>
      <c r="G9038" s="46">
        <v>44482.406944444447</v>
      </c>
    </row>
    <row r="9039" spans="1:9" x14ac:dyDescent="0.4">
      <c r="A9039" s="45" t="s">
        <v>10206</v>
      </c>
      <c r="B9039" s="45">
        <v>338168</v>
      </c>
      <c r="C9039" s="45" t="s">
        <v>10464</v>
      </c>
      <c r="E9039" s="45" t="s">
        <v>1151</v>
      </c>
      <c r="F9039" s="45" t="s">
        <v>1146</v>
      </c>
      <c r="G9039" s="46">
        <v>44480.756944444445</v>
      </c>
    </row>
    <row r="9040" spans="1:9" x14ac:dyDescent="0.4">
      <c r="A9040" s="45" t="s">
        <v>10207</v>
      </c>
      <c r="B9040" s="45">
        <v>338165</v>
      </c>
      <c r="C9040" s="45" t="s">
        <v>10464</v>
      </c>
      <c r="E9040" s="45" t="s">
        <v>1151</v>
      </c>
      <c r="F9040" s="45" t="s">
        <v>1146</v>
      </c>
      <c r="G9040" s="46">
        <v>44480.756249999999</v>
      </c>
    </row>
    <row r="9041" spans="1:9" x14ac:dyDescent="0.4">
      <c r="A9041" s="45" t="s">
        <v>10208</v>
      </c>
      <c r="B9041" s="45">
        <v>336746</v>
      </c>
      <c r="C9041" s="45" t="s">
        <v>10464</v>
      </c>
      <c r="E9041" s="45" t="s">
        <v>1168</v>
      </c>
      <c r="F9041" s="45" t="s">
        <v>1146</v>
      </c>
      <c r="G9041" s="46">
        <v>44477.501388888886</v>
      </c>
      <c r="H9041" s="46">
        <v>44573.553472222222</v>
      </c>
      <c r="I9041" s="45" t="s">
        <v>1169</v>
      </c>
    </row>
    <row r="9042" spans="1:9" x14ac:dyDescent="0.4">
      <c r="A9042" s="45" t="s">
        <v>10209</v>
      </c>
      <c r="B9042" s="45">
        <v>336537</v>
      </c>
      <c r="C9042" s="45" t="s">
        <v>10464</v>
      </c>
      <c r="E9042" s="45" t="s">
        <v>1181</v>
      </c>
      <c r="F9042" s="45" t="s">
        <v>1146</v>
      </c>
      <c r="G9042" s="46">
        <v>44477.195833333331</v>
      </c>
    </row>
    <row r="9043" spans="1:9" x14ac:dyDescent="0.4">
      <c r="A9043" s="45" t="s">
        <v>10210</v>
      </c>
      <c r="B9043" s="45">
        <v>335085</v>
      </c>
      <c r="C9043" s="45" t="s">
        <v>10464</v>
      </c>
      <c r="E9043" s="45" t="s">
        <v>1151</v>
      </c>
      <c r="F9043" s="45" t="s">
        <v>1146</v>
      </c>
      <c r="G9043" s="46">
        <v>44475.587500000001</v>
      </c>
    </row>
    <row r="9044" spans="1:9" x14ac:dyDescent="0.4">
      <c r="A9044" s="45" t="s">
        <v>10211</v>
      </c>
      <c r="B9044" s="45">
        <v>332072</v>
      </c>
      <c r="C9044" s="45" t="s">
        <v>10464</v>
      </c>
      <c r="E9044" s="45" t="s">
        <v>1151</v>
      </c>
      <c r="F9044" s="45" t="s">
        <v>1146</v>
      </c>
      <c r="G9044" s="46">
        <v>44470.285416666666</v>
      </c>
    </row>
    <row r="9045" spans="1:9" x14ac:dyDescent="0.4">
      <c r="A9045" s="45" t="s">
        <v>10212</v>
      </c>
      <c r="B9045" s="45">
        <v>330497</v>
      </c>
      <c r="C9045" s="45" t="s">
        <v>10464</v>
      </c>
      <c r="E9045" s="45" t="s">
        <v>1168</v>
      </c>
      <c r="F9045" s="45" t="s">
        <v>1146</v>
      </c>
      <c r="G9045" s="46">
        <v>44468.55</v>
      </c>
      <c r="H9045" s="46">
        <v>44704.23541666667</v>
      </c>
      <c r="I9045" s="45" t="s">
        <v>1169</v>
      </c>
    </row>
    <row r="9046" spans="1:9" x14ac:dyDescent="0.4">
      <c r="A9046" s="45" t="s">
        <v>10213</v>
      </c>
      <c r="B9046" s="45">
        <v>327791</v>
      </c>
      <c r="C9046" s="45" t="s">
        <v>10464</v>
      </c>
      <c r="E9046" s="45" t="s">
        <v>1151</v>
      </c>
      <c r="F9046" s="45" t="s">
        <v>1146</v>
      </c>
      <c r="G9046" s="46">
        <v>44463.810416666667</v>
      </c>
    </row>
    <row r="9047" spans="1:9" x14ac:dyDescent="0.4">
      <c r="A9047" s="45" t="s">
        <v>10214</v>
      </c>
      <c r="B9047" s="45">
        <v>325041</v>
      </c>
      <c r="C9047" s="45" t="s">
        <v>10464</v>
      </c>
      <c r="E9047" s="45" t="s">
        <v>1151</v>
      </c>
      <c r="F9047" s="45" t="s">
        <v>1146</v>
      </c>
      <c r="G9047" s="46">
        <v>44460.484027777777</v>
      </c>
    </row>
    <row r="9048" spans="1:9" x14ac:dyDescent="0.4">
      <c r="A9048" s="45" t="s">
        <v>10215</v>
      </c>
      <c r="B9048" s="45">
        <v>323471</v>
      </c>
      <c r="C9048" s="45" t="s">
        <v>10464</v>
      </c>
      <c r="E9048" s="45" t="s">
        <v>223</v>
      </c>
      <c r="F9048" s="45" t="s">
        <v>1146</v>
      </c>
      <c r="G9048" s="46">
        <v>44456.979861111111</v>
      </c>
    </row>
    <row r="9049" spans="1:9" x14ac:dyDescent="0.4">
      <c r="A9049" s="45" t="s">
        <v>10216</v>
      </c>
      <c r="B9049" s="45">
        <v>322874</v>
      </c>
      <c r="C9049" s="45" t="s">
        <v>10464</v>
      </c>
      <c r="E9049" s="45" t="s">
        <v>1151</v>
      </c>
      <c r="F9049" s="45" t="s">
        <v>1146</v>
      </c>
      <c r="G9049" s="46">
        <v>44456.20416666667</v>
      </c>
    </row>
    <row r="9050" spans="1:9" x14ac:dyDescent="0.4">
      <c r="A9050" s="45" t="s">
        <v>10217</v>
      </c>
      <c r="B9050" s="45">
        <v>321523</v>
      </c>
      <c r="C9050" s="45" t="s">
        <v>10464</v>
      </c>
      <c r="E9050" s="45" t="s">
        <v>1159</v>
      </c>
      <c r="F9050" s="45" t="s">
        <v>1146</v>
      </c>
      <c r="G9050" s="46">
        <v>44454.613888888889</v>
      </c>
    </row>
    <row r="9051" spans="1:9" x14ac:dyDescent="0.4">
      <c r="A9051" s="45" t="s">
        <v>10218</v>
      </c>
      <c r="B9051" s="45">
        <v>308989</v>
      </c>
      <c r="C9051" s="45" t="s">
        <v>10464</v>
      </c>
      <c r="E9051" s="45" t="s">
        <v>1151</v>
      </c>
      <c r="F9051" s="45" t="s">
        <v>1146</v>
      </c>
      <c r="G9051" s="46">
        <v>44441.35833333333</v>
      </c>
    </row>
    <row r="9052" spans="1:9" x14ac:dyDescent="0.4">
      <c r="A9052" s="45" t="s">
        <v>10219</v>
      </c>
      <c r="B9052" s="45">
        <v>308109</v>
      </c>
      <c r="C9052" s="45" t="s">
        <v>10464</v>
      </c>
      <c r="E9052" s="45" t="s">
        <v>1159</v>
      </c>
      <c r="F9052" s="45" t="s">
        <v>1146</v>
      </c>
      <c r="G9052" s="46">
        <v>44440.255555555559</v>
      </c>
    </row>
    <row r="9053" spans="1:9" x14ac:dyDescent="0.4">
      <c r="A9053" s="45" t="s">
        <v>10220</v>
      </c>
      <c r="B9053" s="45">
        <v>308103</v>
      </c>
      <c r="C9053" s="45" t="s">
        <v>10464</v>
      </c>
      <c r="E9053" s="45" t="s">
        <v>223</v>
      </c>
      <c r="F9053" s="45" t="s">
        <v>1146</v>
      </c>
      <c r="G9053" s="46">
        <v>44440.244444444441</v>
      </c>
    </row>
    <row r="9054" spans="1:9" x14ac:dyDescent="0.4">
      <c r="A9054" s="45" t="s">
        <v>10221</v>
      </c>
      <c r="B9054" s="45">
        <v>306479</v>
      </c>
      <c r="C9054" s="45" t="s">
        <v>10464</v>
      </c>
      <c r="E9054" s="45" t="s">
        <v>1168</v>
      </c>
      <c r="F9054" s="45" t="s">
        <v>1146</v>
      </c>
      <c r="G9054" s="46">
        <v>44438.320138888892</v>
      </c>
      <c r="H9054" s="46">
        <v>44662.718055555553</v>
      </c>
      <c r="I9054" s="45" t="s">
        <v>1169</v>
      </c>
    </row>
    <row r="9055" spans="1:9" x14ac:dyDescent="0.4">
      <c r="A9055" s="45" t="s">
        <v>10222</v>
      </c>
      <c r="B9055" s="45">
        <v>305807</v>
      </c>
      <c r="C9055" s="45" t="s">
        <v>10464</v>
      </c>
      <c r="E9055" s="45" t="s">
        <v>223</v>
      </c>
      <c r="F9055" s="45" t="s">
        <v>1146</v>
      </c>
      <c r="G9055" s="46">
        <v>44436.073611111111</v>
      </c>
    </row>
    <row r="9056" spans="1:9" x14ac:dyDescent="0.4">
      <c r="A9056" s="45" t="s">
        <v>10223</v>
      </c>
      <c r="B9056" s="45">
        <v>305044</v>
      </c>
      <c r="C9056" s="45" t="s">
        <v>10464</v>
      </c>
      <c r="E9056" s="45" t="s">
        <v>1168</v>
      </c>
      <c r="F9056" s="45" t="s">
        <v>1146</v>
      </c>
      <c r="G9056" s="46">
        <v>44435.405555555553</v>
      </c>
      <c r="H9056" s="46">
        <v>44662.71875</v>
      </c>
      <c r="I9056" s="45" t="s">
        <v>1169</v>
      </c>
    </row>
    <row r="9057" spans="1:9" x14ac:dyDescent="0.4">
      <c r="A9057" s="45" t="s">
        <v>10224</v>
      </c>
      <c r="B9057" s="45">
        <v>302042</v>
      </c>
      <c r="C9057" s="45" t="s">
        <v>10464</v>
      </c>
      <c r="E9057" s="45" t="s">
        <v>1151</v>
      </c>
      <c r="F9057" s="45" t="s">
        <v>1146</v>
      </c>
      <c r="G9057" s="46">
        <v>44431.513888888891</v>
      </c>
    </row>
    <row r="9058" spans="1:9" x14ac:dyDescent="0.4">
      <c r="A9058" s="45" t="s">
        <v>10225</v>
      </c>
      <c r="B9058" s="45">
        <v>300922</v>
      </c>
      <c r="C9058" s="45" t="s">
        <v>10464</v>
      </c>
      <c r="E9058" s="45" t="s">
        <v>1151</v>
      </c>
      <c r="F9058" s="45" t="s">
        <v>1146</v>
      </c>
      <c r="G9058" s="46">
        <v>44428.356249999997</v>
      </c>
    </row>
    <row r="9059" spans="1:9" x14ac:dyDescent="0.4">
      <c r="A9059" s="45" t="s">
        <v>10226</v>
      </c>
      <c r="B9059" s="45">
        <v>299150</v>
      </c>
      <c r="C9059" s="45" t="s">
        <v>10464</v>
      </c>
      <c r="E9059" s="45" t="s">
        <v>223</v>
      </c>
      <c r="F9059" s="45" t="s">
        <v>1146</v>
      </c>
      <c r="G9059" s="46">
        <v>44426.26458333333</v>
      </c>
    </row>
    <row r="9060" spans="1:9" x14ac:dyDescent="0.4">
      <c r="A9060" s="45" t="s">
        <v>10227</v>
      </c>
      <c r="B9060" s="45">
        <v>298513</v>
      </c>
      <c r="C9060" s="45" t="s">
        <v>10464</v>
      </c>
      <c r="E9060" s="45" t="s">
        <v>1164</v>
      </c>
      <c r="F9060" s="45" t="s">
        <v>1146</v>
      </c>
      <c r="G9060" s="46">
        <v>44425.446527777778</v>
      </c>
    </row>
    <row r="9061" spans="1:9" x14ac:dyDescent="0.4">
      <c r="A9061" s="45" t="s">
        <v>10228</v>
      </c>
      <c r="B9061" s="45">
        <v>297888</v>
      </c>
      <c r="C9061" s="45" t="s">
        <v>10464</v>
      </c>
      <c r="E9061" s="45" t="s">
        <v>1168</v>
      </c>
      <c r="F9061" s="45" t="s">
        <v>1146</v>
      </c>
      <c r="G9061" s="46">
        <v>44424.443055555559</v>
      </c>
      <c r="H9061" s="46">
        <v>44580.556944444441</v>
      </c>
      <c r="I9061" s="45" t="s">
        <v>1169</v>
      </c>
    </row>
    <row r="9062" spans="1:9" x14ac:dyDescent="0.4">
      <c r="A9062" s="45" t="s">
        <v>10229</v>
      </c>
      <c r="B9062" s="45">
        <v>297808</v>
      </c>
      <c r="C9062" s="45" t="s">
        <v>10464</v>
      </c>
      <c r="E9062" s="45" t="s">
        <v>1151</v>
      </c>
      <c r="F9062" s="45" t="s">
        <v>1146</v>
      </c>
      <c r="G9062" s="46">
        <v>44424.211111111108</v>
      </c>
    </row>
    <row r="9063" spans="1:9" x14ac:dyDescent="0.4">
      <c r="A9063" s="45" t="s">
        <v>10230</v>
      </c>
      <c r="B9063" s="45">
        <v>289656</v>
      </c>
      <c r="C9063" s="45" t="s">
        <v>10464</v>
      </c>
      <c r="E9063" s="45" t="s">
        <v>223</v>
      </c>
      <c r="F9063" s="45" t="s">
        <v>1146</v>
      </c>
      <c r="G9063" s="46">
        <v>44410.813888888886</v>
      </c>
    </row>
    <row r="9064" spans="1:9" x14ac:dyDescent="0.4">
      <c r="A9064" s="45" t="s">
        <v>10231</v>
      </c>
      <c r="B9064" s="45">
        <v>286546</v>
      </c>
      <c r="C9064" s="45" t="s">
        <v>10464</v>
      </c>
      <c r="E9064" s="45" t="s">
        <v>1168</v>
      </c>
      <c r="F9064" s="45" t="s">
        <v>1146</v>
      </c>
      <c r="G9064" s="46">
        <v>44405.289583333331</v>
      </c>
      <c r="H9064" s="46">
        <v>44580.554861111108</v>
      </c>
      <c r="I9064" s="45" t="s">
        <v>1169</v>
      </c>
    </row>
    <row r="9065" spans="1:9" x14ac:dyDescent="0.4">
      <c r="A9065" s="45" t="s">
        <v>10232</v>
      </c>
      <c r="B9065" s="45">
        <v>286540</v>
      </c>
      <c r="C9065" s="45" t="s">
        <v>10464</v>
      </c>
      <c r="E9065" s="45" t="s">
        <v>1151</v>
      </c>
      <c r="F9065" s="45" t="s">
        <v>1146</v>
      </c>
      <c r="G9065" s="46">
        <v>44405.285416666666</v>
      </c>
    </row>
    <row r="9066" spans="1:9" x14ac:dyDescent="0.4">
      <c r="A9066" s="45" t="s">
        <v>10233</v>
      </c>
      <c r="B9066" s="45">
        <v>285892</v>
      </c>
      <c r="C9066" s="45" t="s">
        <v>10464</v>
      </c>
      <c r="E9066" s="45" t="s">
        <v>1164</v>
      </c>
      <c r="F9066" s="45" t="s">
        <v>1149</v>
      </c>
      <c r="G9066" s="46">
        <v>44404.452777777777</v>
      </c>
    </row>
    <row r="9067" spans="1:9" x14ac:dyDescent="0.4">
      <c r="A9067" s="45" t="s">
        <v>10234</v>
      </c>
      <c r="B9067" s="45">
        <v>284209</v>
      </c>
      <c r="C9067" s="45" t="s">
        <v>10464</v>
      </c>
      <c r="E9067" s="45" t="s">
        <v>1168</v>
      </c>
      <c r="F9067" s="45" t="s">
        <v>1146</v>
      </c>
      <c r="G9067" s="46">
        <v>44400.486111111109</v>
      </c>
      <c r="H9067" s="46">
        <v>44579.520138888889</v>
      </c>
      <c r="I9067" s="45" t="s">
        <v>1169</v>
      </c>
    </row>
    <row r="9068" spans="1:9" x14ac:dyDescent="0.4">
      <c r="A9068" s="45" t="s">
        <v>10235</v>
      </c>
      <c r="B9068" s="45">
        <v>282116</v>
      </c>
      <c r="C9068" s="45" t="s">
        <v>10464</v>
      </c>
      <c r="E9068" s="45" t="s">
        <v>1168</v>
      </c>
      <c r="F9068" s="45" t="s">
        <v>1146</v>
      </c>
      <c r="G9068" s="46">
        <v>44397.343055555553</v>
      </c>
      <c r="H9068" s="46">
        <v>44662.719444444447</v>
      </c>
      <c r="I9068" s="45" t="s">
        <v>1169</v>
      </c>
    </row>
    <row r="9069" spans="1:9" x14ac:dyDescent="0.4">
      <c r="A9069" s="45" t="s">
        <v>10236</v>
      </c>
      <c r="B9069" s="45">
        <v>274103</v>
      </c>
      <c r="C9069" s="45" t="s">
        <v>10464</v>
      </c>
      <c r="E9069" s="45" t="s">
        <v>1151</v>
      </c>
      <c r="F9069" s="45" t="s">
        <v>1146</v>
      </c>
      <c r="G9069" s="46">
        <v>44385.822916666664</v>
      </c>
    </row>
    <row r="9070" spans="1:9" x14ac:dyDescent="0.4">
      <c r="A9070" s="45" t="s">
        <v>10237</v>
      </c>
      <c r="B9070" s="45">
        <v>272598</v>
      </c>
      <c r="C9070" s="45" t="s">
        <v>10464</v>
      </c>
      <c r="E9070" s="45" t="s">
        <v>1151</v>
      </c>
      <c r="F9070" s="45" t="s">
        <v>1146</v>
      </c>
      <c r="G9070" s="46">
        <v>44384.28125</v>
      </c>
    </row>
    <row r="9071" spans="1:9" x14ac:dyDescent="0.4">
      <c r="A9071" s="45" t="s">
        <v>10238</v>
      </c>
      <c r="B9071" s="45">
        <v>271205</v>
      </c>
      <c r="C9071" s="45" t="s">
        <v>10464</v>
      </c>
      <c r="E9071" s="45" t="s">
        <v>223</v>
      </c>
      <c r="F9071" s="45" t="s">
        <v>1146</v>
      </c>
      <c r="G9071" s="46">
        <v>44382.325694444444</v>
      </c>
    </row>
    <row r="9072" spans="1:9" x14ac:dyDescent="0.4">
      <c r="A9072" s="45" t="s">
        <v>10239</v>
      </c>
      <c r="B9072" s="45">
        <v>264618</v>
      </c>
      <c r="C9072" s="45" t="s">
        <v>10464</v>
      </c>
      <c r="E9072" s="45" t="s">
        <v>1151</v>
      </c>
      <c r="F9072" s="45" t="s">
        <v>1146</v>
      </c>
      <c r="G9072" s="46">
        <v>44370.515972222223</v>
      </c>
    </row>
    <row r="9073" spans="1:9" x14ac:dyDescent="0.4">
      <c r="A9073" s="45" t="s">
        <v>10240</v>
      </c>
      <c r="B9073" s="45">
        <v>235769</v>
      </c>
      <c r="C9073" s="45" t="s">
        <v>10464</v>
      </c>
      <c r="E9073" s="45" t="s">
        <v>1151</v>
      </c>
      <c r="F9073" s="45" t="s">
        <v>1146</v>
      </c>
      <c r="G9073" s="46">
        <v>44321.476388888892</v>
      </c>
    </row>
    <row r="9074" spans="1:9" x14ac:dyDescent="0.4">
      <c r="A9074" s="45" t="s">
        <v>10241</v>
      </c>
      <c r="B9074" s="45">
        <v>231851</v>
      </c>
      <c r="C9074" s="45" t="s">
        <v>10464</v>
      </c>
      <c r="E9074" s="45" t="s">
        <v>1263</v>
      </c>
      <c r="F9074" s="45" t="s">
        <v>1146</v>
      </c>
      <c r="G9074" s="46">
        <v>44314.145833333336</v>
      </c>
      <c r="H9074" s="46">
        <v>44600.223611111112</v>
      </c>
      <c r="I9074" s="45" t="s">
        <v>2667</v>
      </c>
    </row>
    <row r="9075" spans="1:9" x14ac:dyDescent="0.4">
      <c r="A9075" s="45" t="s">
        <v>10242</v>
      </c>
      <c r="B9075" s="45">
        <v>226619</v>
      </c>
      <c r="C9075" s="45" t="s">
        <v>10464</v>
      </c>
      <c r="E9075" s="45" t="s">
        <v>1151</v>
      </c>
      <c r="F9075" s="45" t="s">
        <v>1146</v>
      </c>
      <c r="G9075" s="46">
        <v>44305.252083333333</v>
      </c>
    </row>
    <row r="9076" spans="1:9" x14ac:dyDescent="0.4">
      <c r="A9076" s="45" t="s">
        <v>10243</v>
      </c>
      <c r="B9076" s="45">
        <v>226607</v>
      </c>
      <c r="C9076" s="45" t="s">
        <v>10464</v>
      </c>
      <c r="E9076" s="45" t="s">
        <v>1151</v>
      </c>
      <c r="F9076" s="45" t="s">
        <v>1146</v>
      </c>
      <c r="G9076" s="46">
        <v>44305.249305555553</v>
      </c>
    </row>
    <row r="9077" spans="1:9" x14ac:dyDescent="0.4">
      <c r="A9077" s="45" t="s">
        <v>10244</v>
      </c>
      <c r="B9077" s="45">
        <v>226601</v>
      </c>
      <c r="C9077" s="45" t="s">
        <v>10464</v>
      </c>
      <c r="E9077" s="45" t="s">
        <v>1151</v>
      </c>
      <c r="F9077" s="45" t="s">
        <v>1146</v>
      </c>
      <c r="G9077" s="46">
        <v>44305.24722222222</v>
      </c>
    </row>
    <row r="9078" spans="1:9" x14ac:dyDescent="0.4">
      <c r="A9078" s="45" t="s">
        <v>10245</v>
      </c>
      <c r="B9078" s="45">
        <v>226594</v>
      </c>
      <c r="C9078" s="45" t="s">
        <v>10464</v>
      </c>
      <c r="E9078" s="45" t="s">
        <v>1151</v>
      </c>
      <c r="F9078" s="45" t="s">
        <v>1146</v>
      </c>
      <c r="G9078" s="46">
        <v>44305.245138888888</v>
      </c>
    </row>
    <row r="9079" spans="1:9" x14ac:dyDescent="0.4">
      <c r="A9079" s="45" t="s">
        <v>10246</v>
      </c>
      <c r="B9079" s="45">
        <v>219648</v>
      </c>
      <c r="C9079" s="45" t="s">
        <v>10464</v>
      </c>
      <c r="E9079" s="45" t="s">
        <v>1151</v>
      </c>
      <c r="F9079" s="45" t="s">
        <v>1146</v>
      </c>
      <c r="G9079" s="46">
        <v>44295.618055555555</v>
      </c>
    </row>
    <row r="9080" spans="1:9" x14ac:dyDescent="0.4">
      <c r="A9080" s="45" t="s">
        <v>10247</v>
      </c>
      <c r="B9080" s="45">
        <v>219359</v>
      </c>
      <c r="C9080" s="45" t="s">
        <v>10464</v>
      </c>
      <c r="E9080" s="45" t="s">
        <v>1263</v>
      </c>
      <c r="F9080" s="45" t="s">
        <v>1146</v>
      </c>
      <c r="G9080" s="46">
        <v>44294.88958333333</v>
      </c>
      <c r="H9080" s="46">
        <v>44600.229861111111</v>
      </c>
      <c r="I9080" s="45" t="s">
        <v>1169</v>
      </c>
    </row>
    <row r="9081" spans="1:9" x14ac:dyDescent="0.4">
      <c r="A9081" s="45" t="s">
        <v>10248</v>
      </c>
      <c r="B9081" s="45">
        <v>198456</v>
      </c>
      <c r="C9081" s="45" t="s">
        <v>10464</v>
      </c>
      <c r="E9081" s="45" t="s">
        <v>1151</v>
      </c>
      <c r="F9081" s="45" t="s">
        <v>1146</v>
      </c>
      <c r="G9081" s="46">
        <v>44284.355555555558</v>
      </c>
    </row>
    <row r="9082" spans="1:9" x14ac:dyDescent="0.4">
      <c r="A9082" s="45" t="s">
        <v>10249</v>
      </c>
      <c r="B9082" s="45">
        <v>190257</v>
      </c>
      <c r="C9082" s="45" t="s">
        <v>10464</v>
      </c>
      <c r="E9082" s="45" t="s">
        <v>1263</v>
      </c>
      <c r="F9082" s="45" t="s">
        <v>1146</v>
      </c>
      <c r="G9082" s="46">
        <v>44256.26666666667</v>
      </c>
      <c r="H9082" s="46">
        <v>44600.214583333334</v>
      </c>
      <c r="I9082" s="45" t="s">
        <v>2667</v>
      </c>
    </row>
    <row r="9083" spans="1:9" x14ac:dyDescent="0.4">
      <c r="A9083" s="45" t="s">
        <v>10250</v>
      </c>
      <c r="B9083" s="45">
        <v>186120</v>
      </c>
      <c r="C9083" s="45" t="s">
        <v>10464</v>
      </c>
      <c r="E9083" s="45" t="s">
        <v>1263</v>
      </c>
      <c r="F9083" s="45" t="s">
        <v>1146</v>
      </c>
      <c r="G9083" s="46">
        <v>44239.650694444441</v>
      </c>
      <c r="H9083" s="46">
        <v>44600.218055555553</v>
      </c>
      <c r="I9083" s="45" t="s">
        <v>2667</v>
      </c>
    </row>
    <row r="9084" spans="1:9" x14ac:dyDescent="0.4">
      <c r="A9084" s="45" t="s">
        <v>10251</v>
      </c>
      <c r="B9084" s="45">
        <v>186117</v>
      </c>
      <c r="C9084" s="45" t="s">
        <v>10464</v>
      </c>
      <c r="E9084" s="45" t="s">
        <v>1263</v>
      </c>
      <c r="F9084" s="45" t="s">
        <v>1146</v>
      </c>
      <c r="G9084" s="46">
        <v>44239.646527777775</v>
      </c>
      <c r="H9084" s="46">
        <v>44599.211111111108</v>
      </c>
      <c r="I9084" s="45" t="s">
        <v>7</v>
      </c>
    </row>
    <row r="9085" spans="1:9" x14ac:dyDescent="0.4">
      <c r="A9085" s="45" t="s">
        <v>10252</v>
      </c>
      <c r="B9085" s="45">
        <v>599809</v>
      </c>
      <c r="C9085" s="45" t="s">
        <v>10465</v>
      </c>
      <c r="E9085" s="45" t="s">
        <v>1159</v>
      </c>
      <c r="F9085" s="45" t="s">
        <v>1149</v>
      </c>
      <c r="G9085" s="46">
        <v>44837.290972222225</v>
      </c>
    </row>
    <row r="9086" spans="1:9" x14ac:dyDescent="0.4">
      <c r="A9086" s="45" t="s">
        <v>10253</v>
      </c>
      <c r="B9086" s="45">
        <v>572195</v>
      </c>
      <c r="C9086" s="45" t="s">
        <v>10465</v>
      </c>
      <c r="E9086" s="45" t="s">
        <v>1153</v>
      </c>
      <c r="F9086" s="45" t="s">
        <v>1149</v>
      </c>
      <c r="G9086" s="46">
        <v>44798.523611111108</v>
      </c>
    </row>
    <row r="9087" spans="1:9" x14ac:dyDescent="0.4">
      <c r="A9087" s="45" t="s">
        <v>10254</v>
      </c>
      <c r="B9087" s="45">
        <v>566522</v>
      </c>
      <c r="C9087" s="45" t="s">
        <v>10465</v>
      </c>
      <c r="E9087" s="45" t="s">
        <v>1151</v>
      </c>
      <c r="F9087" s="45" t="s">
        <v>1149</v>
      </c>
      <c r="G9087" s="46">
        <v>44791.433333333334</v>
      </c>
    </row>
    <row r="9088" spans="1:9" x14ac:dyDescent="0.4">
      <c r="A9088" s="45" t="s">
        <v>10255</v>
      </c>
      <c r="B9088" s="45">
        <v>565014</v>
      </c>
      <c r="C9088" s="45" t="s">
        <v>10465</v>
      </c>
      <c r="E9088" s="45" t="s">
        <v>1151</v>
      </c>
      <c r="F9088" s="45" t="s">
        <v>1146</v>
      </c>
      <c r="G9088" s="46">
        <v>44789.705555555556</v>
      </c>
    </row>
    <row r="9089" spans="1:9" x14ac:dyDescent="0.4">
      <c r="A9089" s="45" t="s">
        <v>10256</v>
      </c>
      <c r="B9089" s="45">
        <v>556185</v>
      </c>
      <c r="C9089" s="45" t="s">
        <v>10465</v>
      </c>
      <c r="E9089" s="45" t="s">
        <v>1151</v>
      </c>
      <c r="F9089" s="45" t="s">
        <v>1146</v>
      </c>
      <c r="G9089" s="46">
        <v>44776.750694444447</v>
      </c>
    </row>
    <row r="9090" spans="1:9" x14ac:dyDescent="0.4">
      <c r="A9090" s="45" t="s">
        <v>10257</v>
      </c>
      <c r="B9090" s="45">
        <v>555118</v>
      </c>
      <c r="C9090" s="45" t="s">
        <v>10465</v>
      </c>
      <c r="E9090" s="45" t="s">
        <v>1151</v>
      </c>
      <c r="F9090" s="45" t="s">
        <v>1146</v>
      </c>
      <c r="G9090" s="46">
        <v>44775.688888888886</v>
      </c>
    </row>
    <row r="9091" spans="1:9" x14ac:dyDescent="0.4">
      <c r="A9091" s="45" t="s">
        <v>10258</v>
      </c>
      <c r="B9091" s="45">
        <v>555067</v>
      </c>
      <c r="C9091" s="45" t="s">
        <v>10465</v>
      </c>
      <c r="E9091" s="45" t="s">
        <v>223</v>
      </c>
      <c r="F9091" s="45" t="s">
        <v>1146</v>
      </c>
      <c r="G9091" s="46">
        <v>44775.657638888886</v>
      </c>
    </row>
    <row r="9092" spans="1:9" x14ac:dyDescent="0.4">
      <c r="A9092" s="45" t="s">
        <v>10259</v>
      </c>
      <c r="B9092" s="45">
        <v>555002</v>
      </c>
      <c r="C9092" s="45" t="s">
        <v>10465</v>
      </c>
      <c r="E9092" s="45" t="s">
        <v>1151</v>
      </c>
      <c r="F9092" s="45" t="s">
        <v>1146</v>
      </c>
      <c r="G9092" s="46">
        <v>44775.606249999997</v>
      </c>
    </row>
    <row r="9093" spans="1:9" x14ac:dyDescent="0.4">
      <c r="A9093" s="45" t="s">
        <v>10260</v>
      </c>
      <c r="B9093" s="45">
        <v>551936</v>
      </c>
      <c r="C9093" s="45" t="s">
        <v>10465</v>
      </c>
      <c r="E9093" s="45" t="s">
        <v>223</v>
      </c>
      <c r="F9093" s="45" t="s">
        <v>1146</v>
      </c>
      <c r="G9093" s="46">
        <v>44770.839583333334</v>
      </c>
    </row>
    <row r="9094" spans="1:9" x14ac:dyDescent="0.4">
      <c r="A9094" s="45" t="s">
        <v>10261</v>
      </c>
      <c r="B9094" s="45">
        <v>551795</v>
      </c>
      <c r="C9094" s="45" t="s">
        <v>10465</v>
      </c>
      <c r="E9094" s="45" t="s">
        <v>1151</v>
      </c>
      <c r="F9094" s="45" t="s">
        <v>1146</v>
      </c>
      <c r="G9094" s="46">
        <v>44770.770833333336</v>
      </c>
    </row>
    <row r="9095" spans="1:9" x14ac:dyDescent="0.4">
      <c r="A9095" s="45" t="s">
        <v>10262</v>
      </c>
      <c r="B9095" s="45">
        <v>544414</v>
      </c>
      <c r="C9095" s="45" t="s">
        <v>10465</v>
      </c>
      <c r="E9095" s="45" t="s">
        <v>1151</v>
      </c>
      <c r="F9095" s="45" t="s">
        <v>1146</v>
      </c>
      <c r="G9095" s="46">
        <v>44762.843055555553</v>
      </c>
    </row>
    <row r="9096" spans="1:9" x14ac:dyDescent="0.4">
      <c r="A9096" s="45" t="s">
        <v>10263</v>
      </c>
      <c r="B9096" s="45">
        <v>544199</v>
      </c>
      <c r="C9096" s="45" t="s">
        <v>10465</v>
      </c>
      <c r="E9096" s="45" t="s">
        <v>1151</v>
      </c>
      <c r="F9096" s="45" t="s">
        <v>1146</v>
      </c>
      <c r="G9096" s="46">
        <v>44762.712500000001</v>
      </c>
    </row>
    <row r="9097" spans="1:9" x14ac:dyDescent="0.4">
      <c r="A9097" s="45" t="s">
        <v>10264</v>
      </c>
      <c r="B9097" s="45">
        <v>543451</v>
      </c>
      <c r="C9097" s="45" t="s">
        <v>10465</v>
      </c>
      <c r="E9097" s="45" t="s">
        <v>223</v>
      </c>
      <c r="F9097" s="45" t="s">
        <v>1146</v>
      </c>
      <c r="G9097" s="46">
        <v>44761.875</v>
      </c>
    </row>
    <row r="9098" spans="1:9" x14ac:dyDescent="0.4">
      <c r="A9098" s="45" t="s">
        <v>10265</v>
      </c>
      <c r="B9098" s="45">
        <v>542964</v>
      </c>
      <c r="C9098" s="45" t="s">
        <v>10465</v>
      </c>
      <c r="E9098" s="45" t="s">
        <v>1151</v>
      </c>
      <c r="F9098" s="45" t="s">
        <v>1146</v>
      </c>
      <c r="G9098" s="46">
        <v>44761.489583333336</v>
      </c>
    </row>
    <row r="9099" spans="1:9" x14ac:dyDescent="0.4">
      <c r="A9099" s="45" t="s">
        <v>10266</v>
      </c>
      <c r="B9099" s="45">
        <v>542955</v>
      </c>
      <c r="C9099" s="45" t="s">
        <v>10465</v>
      </c>
      <c r="E9099" s="45" t="s">
        <v>1168</v>
      </c>
      <c r="F9099" s="45" t="s">
        <v>1146</v>
      </c>
      <c r="G9099" s="46">
        <v>44761.48333333333</v>
      </c>
      <c r="H9099" s="46">
        <v>44770.758333333331</v>
      </c>
      <c r="I9099" s="45" t="s">
        <v>1169</v>
      </c>
    </row>
    <row r="9100" spans="1:9" x14ac:dyDescent="0.4">
      <c r="A9100" s="45" t="s">
        <v>10267</v>
      </c>
      <c r="B9100" s="45">
        <v>542720</v>
      </c>
      <c r="C9100" s="45" t="s">
        <v>10465</v>
      </c>
      <c r="E9100" s="45" t="s">
        <v>223</v>
      </c>
      <c r="F9100" s="45" t="s">
        <v>1146</v>
      </c>
      <c r="G9100" s="46">
        <v>44761.151388888888</v>
      </c>
    </row>
    <row r="9101" spans="1:9" x14ac:dyDescent="0.4">
      <c r="A9101" s="45" t="s">
        <v>10268</v>
      </c>
      <c r="B9101" s="45">
        <v>538249</v>
      </c>
      <c r="C9101" s="45" t="s">
        <v>10465</v>
      </c>
      <c r="E9101" s="45" t="s">
        <v>1151</v>
      </c>
      <c r="F9101" s="45" t="s">
        <v>1146</v>
      </c>
      <c r="G9101" s="46">
        <v>44754.84375</v>
      </c>
    </row>
    <row r="9102" spans="1:9" x14ac:dyDescent="0.4">
      <c r="A9102" s="45" t="s">
        <v>10269</v>
      </c>
      <c r="B9102" s="45">
        <v>537995</v>
      </c>
      <c r="C9102" s="45" t="s">
        <v>10465</v>
      </c>
      <c r="E9102" s="45" t="s">
        <v>1151</v>
      </c>
      <c r="F9102" s="45" t="s">
        <v>1146</v>
      </c>
      <c r="G9102" s="46">
        <v>44754.674305555556</v>
      </c>
    </row>
    <row r="9103" spans="1:9" x14ac:dyDescent="0.4">
      <c r="A9103" s="45" t="s">
        <v>10270</v>
      </c>
      <c r="B9103" s="45">
        <v>537925</v>
      </c>
      <c r="C9103" s="45" t="s">
        <v>10465</v>
      </c>
      <c r="E9103" s="45" t="s">
        <v>1151</v>
      </c>
      <c r="F9103" s="45" t="s">
        <v>1146</v>
      </c>
      <c r="G9103" s="46">
        <v>44754.634027777778</v>
      </c>
    </row>
    <row r="9104" spans="1:9" x14ac:dyDescent="0.4">
      <c r="A9104" s="45" t="s">
        <v>10271</v>
      </c>
      <c r="B9104" s="45">
        <v>537091</v>
      </c>
      <c r="C9104" s="45" t="s">
        <v>10465</v>
      </c>
      <c r="E9104" s="45" t="s">
        <v>1263</v>
      </c>
      <c r="F9104" s="45" t="s">
        <v>1146</v>
      </c>
      <c r="G9104" s="46">
        <v>44753.737500000003</v>
      </c>
      <c r="H9104" s="46">
        <v>44781.805555555555</v>
      </c>
      <c r="I9104" s="45" t="s">
        <v>7</v>
      </c>
    </row>
    <row r="9105" spans="1:9" x14ac:dyDescent="0.4">
      <c r="A9105" s="45" t="s">
        <v>10272</v>
      </c>
      <c r="B9105" s="45">
        <v>534429</v>
      </c>
      <c r="C9105" s="45" t="s">
        <v>10465</v>
      </c>
      <c r="E9105" s="45" t="s">
        <v>223</v>
      </c>
      <c r="F9105" s="45" t="s">
        <v>1146</v>
      </c>
      <c r="G9105" s="46">
        <v>44749.181944444441</v>
      </c>
    </row>
    <row r="9106" spans="1:9" x14ac:dyDescent="0.4">
      <c r="A9106" s="45" t="s">
        <v>10273</v>
      </c>
      <c r="B9106" s="45">
        <v>533541</v>
      </c>
      <c r="C9106" s="45" t="s">
        <v>10465</v>
      </c>
      <c r="E9106" s="45" t="s">
        <v>1151</v>
      </c>
      <c r="F9106" s="45" t="s">
        <v>1146</v>
      </c>
      <c r="G9106" s="46">
        <v>44748.504861111112</v>
      </c>
    </row>
    <row r="9107" spans="1:9" x14ac:dyDescent="0.4">
      <c r="A9107" s="45" t="s">
        <v>10274</v>
      </c>
      <c r="B9107" s="45">
        <v>531913</v>
      </c>
      <c r="C9107" s="45" t="s">
        <v>10465</v>
      </c>
      <c r="E9107" s="45" t="s">
        <v>1159</v>
      </c>
      <c r="F9107" s="45" t="s">
        <v>1149</v>
      </c>
      <c r="G9107" s="46">
        <v>44746.648611111108</v>
      </c>
    </row>
    <row r="9108" spans="1:9" x14ac:dyDescent="0.4">
      <c r="A9108" s="45" t="s">
        <v>10275</v>
      </c>
      <c r="B9108" s="45">
        <v>531620</v>
      </c>
      <c r="C9108" s="45" t="s">
        <v>10465</v>
      </c>
      <c r="E9108" s="45" t="s">
        <v>1151</v>
      </c>
      <c r="F9108" s="45" t="s">
        <v>1146</v>
      </c>
      <c r="G9108" s="46">
        <v>44746.333333333336</v>
      </c>
    </row>
    <row r="9109" spans="1:9" x14ac:dyDescent="0.4">
      <c r="A9109" s="45" t="s">
        <v>10276</v>
      </c>
      <c r="B9109" s="45">
        <v>530781</v>
      </c>
      <c r="C9109" s="45" t="s">
        <v>10465</v>
      </c>
      <c r="E9109" s="45" t="s">
        <v>1168</v>
      </c>
      <c r="F9109" s="45" t="s">
        <v>1149</v>
      </c>
      <c r="G9109" s="46">
        <v>44743.761805555558</v>
      </c>
      <c r="H9109" s="46">
        <v>44748.148611111108</v>
      </c>
      <c r="I9109" s="45" t="s">
        <v>1169</v>
      </c>
    </row>
    <row r="9110" spans="1:9" x14ac:dyDescent="0.4">
      <c r="A9110" s="45" t="s">
        <v>10277</v>
      </c>
      <c r="B9110" s="45">
        <v>530536</v>
      </c>
      <c r="C9110" s="45" t="s">
        <v>10465</v>
      </c>
      <c r="E9110" s="45" t="s">
        <v>1151</v>
      </c>
      <c r="F9110" s="45" t="s">
        <v>1146</v>
      </c>
      <c r="G9110" s="46">
        <v>44743.595138888886</v>
      </c>
    </row>
    <row r="9111" spans="1:9" x14ac:dyDescent="0.4">
      <c r="A9111" s="45" t="s">
        <v>10278</v>
      </c>
      <c r="B9111" s="45">
        <v>528138</v>
      </c>
      <c r="C9111" s="45" t="s">
        <v>10465</v>
      </c>
      <c r="E9111" s="45" t="s">
        <v>1151</v>
      </c>
      <c r="F9111" s="45" t="s">
        <v>1146</v>
      </c>
      <c r="G9111" s="46">
        <v>44741.48333333333</v>
      </c>
    </row>
    <row r="9112" spans="1:9" x14ac:dyDescent="0.4">
      <c r="A9112" s="45" t="s">
        <v>10279</v>
      </c>
      <c r="B9112" s="45">
        <v>520325</v>
      </c>
      <c r="C9112" s="45" t="s">
        <v>10465</v>
      </c>
      <c r="E9112" s="45" t="s">
        <v>1151</v>
      </c>
      <c r="F9112" s="45" t="s">
        <v>1146</v>
      </c>
      <c r="G9112" s="46">
        <v>44729.730555555558</v>
      </c>
    </row>
    <row r="9113" spans="1:9" x14ac:dyDescent="0.4">
      <c r="A9113" s="45" t="s">
        <v>10280</v>
      </c>
      <c r="B9113" s="45">
        <v>520170</v>
      </c>
      <c r="C9113" s="45" t="s">
        <v>10465</v>
      </c>
      <c r="E9113" s="45" t="s">
        <v>1151</v>
      </c>
      <c r="F9113" s="45" t="s">
        <v>1146</v>
      </c>
      <c r="G9113" s="46">
        <v>44729.59375</v>
      </c>
    </row>
    <row r="9114" spans="1:9" x14ac:dyDescent="0.4">
      <c r="A9114" s="45" t="s">
        <v>10281</v>
      </c>
      <c r="B9114" s="45">
        <v>518148</v>
      </c>
      <c r="C9114" s="45" t="s">
        <v>10465</v>
      </c>
      <c r="E9114" s="45" t="s">
        <v>1151</v>
      </c>
      <c r="F9114" s="45" t="s">
        <v>1146</v>
      </c>
      <c r="G9114" s="46">
        <v>44727.456250000003</v>
      </c>
    </row>
    <row r="9115" spans="1:9" x14ac:dyDescent="0.4">
      <c r="A9115" s="45" t="s">
        <v>10282</v>
      </c>
      <c r="B9115" s="45">
        <v>516149</v>
      </c>
      <c r="C9115" s="45" t="s">
        <v>10465</v>
      </c>
      <c r="E9115" s="45" t="s">
        <v>1159</v>
      </c>
      <c r="F9115" s="45" t="s">
        <v>1149</v>
      </c>
      <c r="G9115" s="46">
        <v>44725.460416666669</v>
      </c>
    </row>
    <row r="9116" spans="1:9" x14ac:dyDescent="0.4">
      <c r="A9116" s="45" t="s">
        <v>10283</v>
      </c>
      <c r="B9116" s="45">
        <v>516103</v>
      </c>
      <c r="C9116" s="45" t="s">
        <v>10465</v>
      </c>
      <c r="E9116" s="45" t="s">
        <v>1168</v>
      </c>
      <c r="F9116" s="45" t="s">
        <v>1146</v>
      </c>
      <c r="G9116" s="46">
        <v>44725.280555555553</v>
      </c>
      <c r="H9116" s="46">
        <v>44751.743055555555</v>
      </c>
      <c r="I9116" s="45" t="s">
        <v>1169</v>
      </c>
    </row>
    <row r="9117" spans="1:9" x14ac:dyDescent="0.4">
      <c r="A9117" s="45" t="s">
        <v>10284</v>
      </c>
      <c r="B9117" s="45">
        <v>514872</v>
      </c>
      <c r="C9117" s="45" t="s">
        <v>10465</v>
      </c>
      <c r="E9117" s="45" t="s">
        <v>1168</v>
      </c>
      <c r="F9117" s="45" t="s">
        <v>1149</v>
      </c>
      <c r="G9117" s="46">
        <v>44722.518055555556</v>
      </c>
      <c r="H9117" s="46">
        <v>44723.978472222225</v>
      </c>
      <c r="I9117" s="45" t="s">
        <v>1169</v>
      </c>
    </row>
    <row r="9118" spans="1:9" x14ac:dyDescent="0.4">
      <c r="A9118" s="45" t="s">
        <v>10285</v>
      </c>
      <c r="B9118" s="45">
        <v>514821</v>
      </c>
      <c r="C9118" s="45" t="s">
        <v>10465</v>
      </c>
      <c r="E9118" s="45" t="s">
        <v>1151</v>
      </c>
      <c r="F9118" s="45" t="s">
        <v>1146</v>
      </c>
      <c r="G9118" s="46">
        <v>44722.484027777777</v>
      </c>
    </row>
    <row r="9119" spans="1:9" x14ac:dyDescent="0.4">
      <c r="A9119" s="45" t="s">
        <v>10286</v>
      </c>
      <c r="B9119" s="45">
        <v>513490</v>
      </c>
      <c r="C9119" s="45" t="s">
        <v>10465</v>
      </c>
      <c r="E9119" s="45" t="s">
        <v>223</v>
      </c>
      <c r="F9119" s="45" t="s">
        <v>1146</v>
      </c>
      <c r="G9119" s="46">
        <v>44720.847916666666</v>
      </c>
    </row>
    <row r="9120" spans="1:9" x14ac:dyDescent="0.4">
      <c r="A9120" s="45" t="s">
        <v>10287</v>
      </c>
      <c r="B9120" s="45">
        <v>510194</v>
      </c>
      <c r="C9120" s="45" t="s">
        <v>10465</v>
      </c>
      <c r="E9120" s="45" t="s">
        <v>1168</v>
      </c>
      <c r="F9120" s="45" t="s">
        <v>1149</v>
      </c>
      <c r="G9120" s="46">
        <v>44715.802777777775</v>
      </c>
      <c r="H9120" s="46">
        <v>44747.745833333334</v>
      </c>
      <c r="I9120" s="45" t="s">
        <v>1169</v>
      </c>
    </row>
    <row r="9121" spans="1:9" x14ac:dyDescent="0.4">
      <c r="A9121" s="45" t="s">
        <v>10288</v>
      </c>
      <c r="B9121" s="45">
        <v>510177</v>
      </c>
      <c r="C9121" s="45" t="s">
        <v>10465</v>
      </c>
      <c r="E9121" s="45" t="s">
        <v>1151</v>
      </c>
      <c r="F9121" s="45" t="s">
        <v>1146</v>
      </c>
      <c r="G9121" s="46">
        <v>44715.790972222225</v>
      </c>
    </row>
    <row r="9122" spans="1:9" x14ac:dyDescent="0.4">
      <c r="A9122" s="45" t="s">
        <v>10289</v>
      </c>
      <c r="B9122" s="45">
        <v>508506</v>
      </c>
      <c r="C9122" s="45" t="s">
        <v>10465</v>
      </c>
      <c r="E9122" s="45" t="s">
        <v>1159</v>
      </c>
      <c r="F9122" s="45" t="s">
        <v>1146</v>
      </c>
      <c r="G9122" s="46">
        <v>44713.838888888888</v>
      </c>
    </row>
    <row r="9123" spans="1:9" x14ac:dyDescent="0.4">
      <c r="A9123" s="45" t="s">
        <v>10290</v>
      </c>
      <c r="B9123" s="45">
        <v>508383</v>
      </c>
      <c r="C9123" s="45" t="s">
        <v>10465</v>
      </c>
      <c r="E9123" s="45" t="s">
        <v>1168</v>
      </c>
      <c r="F9123" s="45" t="s">
        <v>1146</v>
      </c>
      <c r="G9123" s="46">
        <v>44713.74722222222</v>
      </c>
      <c r="H9123" s="46">
        <v>44728.899305555555</v>
      </c>
      <c r="I9123" s="45" t="s">
        <v>1169</v>
      </c>
    </row>
    <row r="9124" spans="1:9" x14ac:dyDescent="0.4">
      <c r="A9124" s="45" t="s">
        <v>10291</v>
      </c>
      <c r="B9124" s="45">
        <v>508277</v>
      </c>
      <c r="C9124" s="45" t="s">
        <v>10465</v>
      </c>
      <c r="E9124" s="45" t="s">
        <v>223</v>
      </c>
      <c r="F9124" s="45" t="s">
        <v>1146</v>
      </c>
      <c r="G9124" s="46">
        <v>44713.686805555553</v>
      </c>
    </row>
    <row r="9125" spans="1:9" x14ac:dyDescent="0.4">
      <c r="A9125" s="45" t="s">
        <v>10292</v>
      </c>
      <c r="B9125" s="45">
        <v>504712</v>
      </c>
      <c r="C9125" s="45" t="s">
        <v>10465</v>
      </c>
      <c r="E9125" s="45" t="s">
        <v>223</v>
      </c>
      <c r="F9125" s="45" t="s">
        <v>1146</v>
      </c>
      <c r="G9125" s="46">
        <v>44708.574305555558</v>
      </c>
    </row>
    <row r="9126" spans="1:9" x14ac:dyDescent="0.4">
      <c r="A9126" s="45" t="s">
        <v>10293</v>
      </c>
      <c r="B9126" s="45">
        <v>504681</v>
      </c>
      <c r="C9126" s="45" t="s">
        <v>10465</v>
      </c>
      <c r="E9126" s="45" t="s">
        <v>223</v>
      </c>
      <c r="F9126" s="45" t="s">
        <v>1146</v>
      </c>
      <c r="G9126" s="46">
        <v>44708.549305555556</v>
      </c>
    </row>
    <row r="9127" spans="1:9" x14ac:dyDescent="0.4">
      <c r="A9127" s="45" t="s">
        <v>10294</v>
      </c>
      <c r="B9127" s="45">
        <v>504188</v>
      </c>
      <c r="C9127" s="45" t="s">
        <v>10465</v>
      </c>
      <c r="E9127" s="45" t="s">
        <v>223</v>
      </c>
      <c r="F9127" s="45" t="s">
        <v>1146</v>
      </c>
      <c r="G9127" s="46">
        <v>44707.894444444442</v>
      </c>
    </row>
    <row r="9128" spans="1:9" x14ac:dyDescent="0.4">
      <c r="A9128" s="45" t="s">
        <v>10295</v>
      </c>
      <c r="B9128" s="45">
        <v>499442</v>
      </c>
      <c r="C9128" s="45" t="s">
        <v>10465</v>
      </c>
      <c r="E9128" s="45" t="s">
        <v>223</v>
      </c>
      <c r="F9128" s="45" t="s">
        <v>1146</v>
      </c>
      <c r="G9128" s="46">
        <v>44700.811805555553</v>
      </c>
    </row>
    <row r="9129" spans="1:9" x14ac:dyDescent="0.4">
      <c r="A9129" s="45" t="s">
        <v>10296</v>
      </c>
      <c r="B9129" s="45">
        <v>499276</v>
      </c>
      <c r="C9129" s="45" t="s">
        <v>10465</v>
      </c>
      <c r="E9129" s="45" t="s">
        <v>1159</v>
      </c>
      <c r="F9129" s="45" t="s">
        <v>1146</v>
      </c>
      <c r="G9129" s="46">
        <v>44700.703472222223</v>
      </c>
    </row>
    <row r="9130" spans="1:9" x14ac:dyDescent="0.4">
      <c r="A9130" s="45" t="s">
        <v>10297</v>
      </c>
      <c r="B9130" s="45">
        <v>499218</v>
      </c>
      <c r="C9130" s="45" t="s">
        <v>10465</v>
      </c>
      <c r="E9130" s="45" t="s">
        <v>223</v>
      </c>
      <c r="F9130" s="45" t="s">
        <v>1146</v>
      </c>
      <c r="G9130" s="46">
        <v>44700.67291666667</v>
      </c>
    </row>
    <row r="9131" spans="1:9" x14ac:dyDescent="0.4">
      <c r="A9131" s="45" t="s">
        <v>10298</v>
      </c>
      <c r="B9131" s="45">
        <v>499146</v>
      </c>
      <c r="C9131" s="45" t="s">
        <v>10465</v>
      </c>
      <c r="E9131" s="45" t="s">
        <v>223</v>
      </c>
      <c r="F9131" s="45" t="s">
        <v>1146</v>
      </c>
      <c r="G9131" s="46">
        <v>44700.619444444441</v>
      </c>
    </row>
    <row r="9132" spans="1:9" x14ac:dyDescent="0.4">
      <c r="A9132" s="45" t="s">
        <v>10299</v>
      </c>
      <c r="B9132" s="45">
        <v>498150</v>
      </c>
      <c r="C9132" s="45" t="s">
        <v>10465</v>
      </c>
      <c r="E9132" s="45" t="s">
        <v>1164</v>
      </c>
      <c r="F9132" s="45" t="s">
        <v>1146</v>
      </c>
      <c r="G9132" s="46">
        <v>44699.493750000001</v>
      </c>
    </row>
    <row r="9133" spans="1:9" x14ac:dyDescent="0.4">
      <c r="A9133" s="45" t="s">
        <v>10300</v>
      </c>
      <c r="B9133" s="45">
        <v>498140</v>
      </c>
      <c r="C9133" s="45" t="s">
        <v>10465</v>
      </c>
      <c r="E9133" s="45" t="s">
        <v>1164</v>
      </c>
      <c r="F9133" s="45" t="s">
        <v>1146</v>
      </c>
      <c r="G9133" s="46">
        <v>44699.491666666669</v>
      </c>
    </row>
    <row r="9134" spans="1:9" x14ac:dyDescent="0.4">
      <c r="A9134" s="45" t="s">
        <v>10301</v>
      </c>
      <c r="B9134" s="45">
        <v>498131</v>
      </c>
      <c r="C9134" s="45" t="s">
        <v>10465</v>
      </c>
      <c r="E9134" s="45" t="s">
        <v>1164</v>
      </c>
      <c r="F9134" s="45" t="s">
        <v>1146</v>
      </c>
      <c r="G9134" s="46">
        <v>44699.486805555556</v>
      </c>
    </row>
    <row r="9135" spans="1:9" x14ac:dyDescent="0.4">
      <c r="A9135" s="45" t="s">
        <v>10302</v>
      </c>
      <c r="B9135" s="45">
        <v>498121</v>
      </c>
      <c r="C9135" s="45" t="s">
        <v>10465</v>
      </c>
      <c r="E9135" s="45" t="s">
        <v>1164</v>
      </c>
      <c r="F9135" s="45" t="s">
        <v>1146</v>
      </c>
      <c r="G9135" s="46">
        <v>44699.484027777777</v>
      </c>
    </row>
    <row r="9136" spans="1:9" x14ac:dyDescent="0.4">
      <c r="A9136" s="45" t="s">
        <v>10303</v>
      </c>
      <c r="B9136" s="45">
        <v>497575</v>
      </c>
      <c r="C9136" s="45" t="s">
        <v>10465</v>
      </c>
      <c r="E9136" s="45" t="s">
        <v>223</v>
      </c>
      <c r="F9136" s="45" t="s">
        <v>1146</v>
      </c>
      <c r="G9136" s="46">
        <v>44698.780555555553</v>
      </c>
    </row>
    <row r="9137" spans="1:9" x14ac:dyDescent="0.4">
      <c r="A9137" s="45" t="s">
        <v>10304</v>
      </c>
      <c r="B9137" s="45">
        <v>496377</v>
      </c>
      <c r="C9137" s="45" t="s">
        <v>10465</v>
      </c>
      <c r="E9137" s="45" t="s">
        <v>1151</v>
      </c>
      <c r="F9137" s="45" t="s">
        <v>1146</v>
      </c>
      <c r="G9137" s="46">
        <v>44697.602777777778</v>
      </c>
    </row>
    <row r="9138" spans="1:9" x14ac:dyDescent="0.4">
      <c r="A9138" s="45" t="s">
        <v>10305</v>
      </c>
      <c r="B9138" s="45">
        <v>493461</v>
      </c>
      <c r="C9138" s="45" t="s">
        <v>10465</v>
      </c>
      <c r="E9138" s="45" t="s">
        <v>1159</v>
      </c>
      <c r="F9138" s="45" t="s">
        <v>1149</v>
      </c>
      <c r="G9138" s="46">
        <v>44692.668055555558</v>
      </c>
    </row>
    <row r="9139" spans="1:9" x14ac:dyDescent="0.4">
      <c r="A9139" s="45" t="s">
        <v>10306</v>
      </c>
      <c r="B9139" s="45">
        <v>492477</v>
      </c>
      <c r="C9139" s="45" t="s">
        <v>10465</v>
      </c>
      <c r="E9139" s="45" t="s">
        <v>1151</v>
      </c>
      <c r="F9139" s="45" t="s">
        <v>1146</v>
      </c>
      <c r="G9139" s="46">
        <v>44691.520138888889</v>
      </c>
    </row>
    <row r="9140" spans="1:9" x14ac:dyDescent="0.4">
      <c r="A9140" s="45" t="s">
        <v>10307</v>
      </c>
      <c r="B9140" s="45">
        <v>492050</v>
      </c>
      <c r="C9140" s="45" t="s">
        <v>10465</v>
      </c>
      <c r="E9140" s="45" t="s">
        <v>223</v>
      </c>
      <c r="F9140" s="45" t="s">
        <v>1146</v>
      </c>
      <c r="G9140" s="46">
        <v>44690.840277777781</v>
      </c>
    </row>
    <row r="9141" spans="1:9" x14ac:dyDescent="0.4">
      <c r="A9141" s="45" t="s">
        <v>10308</v>
      </c>
      <c r="B9141" s="45">
        <v>491931</v>
      </c>
      <c r="C9141" s="45" t="s">
        <v>10465</v>
      </c>
      <c r="E9141" s="45" t="s">
        <v>223</v>
      </c>
      <c r="F9141" s="45" t="s">
        <v>1146</v>
      </c>
      <c r="G9141" s="46">
        <v>44690.782638888886</v>
      </c>
    </row>
    <row r="9142" spans="1:9" x14ac:dyDescent="0.4">
      <c r="A9142" s="45" t="s">
        <v>10309</v>
      </c>
      <c r="B9142" s="45">
        <v>491908</v>
      </c>
      <c r="C9142" s="45" t="s">
        <v>10465</v>
      </c>
      <c r="E9142" s="45" t="s">
        <v>1151</v>
      </c>
      <c r="F9142" s="45" t="s">
        <v>1146</v>
      </c>
      <c r="G9142" s="46">
        <v>44690.759722222225</v>
      </c>
    </row>
    <row r="9143" spans="1:9" x14ac:dyDescent="0.4">
      <c r="A9143" s="45" t="s">
        <v>10310</v>
      </c>
      <c r="B9143" s="45">
        <v>490675</v>
      </c>
      <c r="C9143" s="45" t="s">
        <v>10465</v>
      </c>
      <c r="E9143" s="45" t="s">
        <v>1151</v>
      </c>
      <c r="F9143" s="45" t="s">
        <v>1146</v>
      </c>
      <c r="G9143" s="46">
        <v>44687.624305555553</v>
      </c>
    </row>
    <row r="9144" spans="1:9" x14ac:dyDescent="0.4">
      <c r="A9144" s="45" t="s">
        <v>10311</v>
      </c>
      <c r="B9144" s="45">
        <v>490008</v>
      </c>
      <c r="C9144" s="45" t="s">
        <v>10465</v>
      </c>
      <c r="E9144" s="45" t="s">
        <v>1151</v>
      </c>
      <c r="F9144" s="45" t="s">
        <v>1146</v>
      </c>
      <c r="G9144" s="46">
        <v>44686.804166666669</v>
      </c>
    </row>
    <row r="9145" spans="1:9" x14ac:dyDescent="0.4">
      <c r="A9145" s="45" t="s">
        <v>10312</v>
      </c>
      <c r="B9145" s="45">
        <v>489329</v>
      </c>
      <c r="C9145" s="45" t="s">
        <v>10465</v>
      </c>
      <c r="E9145" s="45" t="s">
        <v>1159</v>
      </c>
      <c r="F9145" s="45" t="s">
        <v>1146</v>
      </c>
      <c r="G9145" s="46">
        <v>44685.85</v>
      </c>
    </row>
    <row r="9146" spans="1:9" x14ac:dyDescent="0.4">
      <c r="A9146" s="45" t="s">
        <v>10313</v>
      </c>
      <c r="B9146" s="45">
        <v>489252</v>
      </c>
      <c r="C9146" s="45" t="s">
        <v>10465</v>
      </c>
      <c r="E9146" s="45" t="s">
        <v>223</v>
      </c>
      <c r="F9146" s="45" t="s">
        <v>1146</v>
      </c>
      <c r="G9146" s="46">
        <v>44685.786805555559</v>
      </c>
    </row>
    <row r="9147" spans="1:9" x14ac:dyDescent="0.4">
      <c r="A9147" s="45" t="s">
        <v>10314</v>
      </c>
      <c r="B9147" s="45">
        <v>487650</v>
      </c>
      <c r="C9147" s="45" t="s">
        <v>10465</v>
      </c>
      <c r="E9147" s="45" t="s">
        <v>1159</v>
      </c>
      <c r="F9147" s="45" t="s">
        <v>1149</v>
      </c>
      <c r="G9147" s="46">
        <v>44683.503472222219</v>
      </c>
    </row>
    <row r="9148" spans="1:9" x14ac:dyDescent="0.4">
      <c r="A9148" s="45" t="s">
        <v>10315</v>
      </c>
      <c r="B9148" s="45">
        <v>485517</v>
      </c>
      <c r="C9148" s="45" t="s">
        <v>10465</v>
      </c>
      <c r="E9148" s="45" t="s">
        <v>223</v>
      </c>
      <c r="F9148" s="45" t="s">
        <v>1146</v>
      </c>
      <c r="G9148" s="46">
        <v>44679.804861111108</v>
      </c>
    </row>
    <row r="9149" spans="1:9" x14ac:dyDescent="0.4">
      <c r="A9149" s="45" t="s">
        <v>10316</v>
      </c>
      <c r="B9149" s="45">
        <v>483435</v>
      </c>
      <c r="C9149" s="45" t="s">
        <v>10465</v>
      </c>
      <c r="E9149" s="45" t="s">
        <v>1151</v>
      </c>
      <c r="F9149" s="45" t="s">
        <v>1146</v>
      </c>
      <c r="G9149" s="46">
        <v>44677.745833333334</v>
      </c>
    </row>
    <row r="9150" spans="1:9" x14ac:dyDescent="0.4">
      <c r="A9150" s="45" t="s">
        <v>10317</v>
      </c>
      <c r="B9150" s="45">
        <v>482372</v>
      </c>
      <c r="C9150" s="45" t="s">
        <v>10465</v>
      </c>
      <c r="E9150" s="45" t="s">
        <v>1168</v>
      </c>
      <c r="F9150" s="45" t="s">
        <v>1146</v>
      </c>
      <c r="G9150" s="46">
        <v>44676.629861111112</v>
      </c>
      <c r="H9150" s="46">
        <v>44726.703472222223</v>
      </c>
      <c r="I9150" s="45" t="s">
        <v>1169</v>
      </c>
    </row>
    <row r="9151" spans="1:9" x14ac:dyDescent="0.4">
      <c r="A9151" s="45" t="s">
        <v>10318</v>
      </c>
      <c r="B9151" s="45">
        <v>481642</v>
      </c>
      <c r="C9151" s="45" t="s">
        <v>10465</v>
      </c>
      <c r="E9151" s="45" t="s">
        <v>1151</v>
      </c>
      <c r="F9151" s="45" t="s">
        <v>1146</v>
      </c>
      <c r="G9151" s="46">
        <v>44673.960416666669</v>
      </c>
    </row>
    <row r="9152" spans="1:9" x14ac:dyDescent="0.4">
      <c r="A9152" s="45" t="s">
        <v>10319</v>
      </c>
      <c r="B9152" s="45">
        <v>481495</v>
      </c>
      <c r="C9152" s="45" t="s">
        <v>10465</v>
      </c>
      <c r="E9152" s="45" t="s">
        <v>1151</v>
      </c>
      <c r="F9152" s="45" t="s">
        <v>1146</v>
      </c>
      <c r="G9152" s="46">
        <v>44673.79583333333</v>
      </c>
    </row>
    <row r="9153" spans="1:9" x14ac:dyDescent="0.4">
      <c r="A9153" s="45" t="s">
        <v>10320</v>
      </c>
      <c r="B9153" s="45">
        <v>481350</v>
      </c>
      <c r="C9153" s="45" t="s">
        <v>10465</v>
      </c>
      <c r="E9153" s="45" t="s">
        <v>223</v>
      </c>
      <c r="F9153" s="45" t="s">
        <v>1146</v>
      </c>
      <c r="G9153" s="46">
        <v>44673.65625</v>
      </c>
    </row>
    <row r="9154" spans="1:9" x14ac:dyDescent="0.4">
      <c r="A9154" s="45" t="s">
        <v>10321</v>
      </c>
      <c r="B9154" s="45">
        <v>481305</v>
      </c>
      <c r="C9154" s="45" t="s">
        <v>10465</v>
      </c>
      <c r="E9154" s="45" t="s">
        <v>1168</v>
      </c>
      <c r="F9154" s="45" t="s">
        <v>1146</v>
      </c>
      <c r="G9154" s="46">
        <v>44673.623611111114</v>
      </c>
      <c r="H9154" s="46">
        <v>44691.659722222219</v>
      </c>
      <c r="I9154" s="45" t="s">
        <v>1169</v>
      </c>
    </row>
    <row r="9155" spans="1:9" x14ac:dyDescent="0.4">
      <c r="A9155" s="45" t="s">
        <v>10322</v>
      </c>
      <c r="B9155" s="45">
        <v>481231</v>
      </c>
      <c r="C9155" s="45" t="s">
        <v>10465</v>
      </c>
      <c r="E9155" s="45" t="s">
        <v>1168</v>
      </c>
      <c r="F9155" s="45" t="s">
        <v>1146</v>
      </c>
      <c r="G9155" s="46">
        <v>44673.556944444441</v>
      </c>
      <c r="H9155" s="46">
        <v>44691.663888888892</v>
      </c>
      <c r="I9155" s="45" t="s">
        <v>1169</v>
      </c>
    </row>
    <row r="9156" spans="1:9" x14ac:dyDescent="0.4">
      <c r="A9156" s="45" t="s">
        <v>10323</v>
      </c>
      <c r="B9156" s="45">
        <v>480486</v>
      </c>
      <c r="C9156" s="45" t="s">
        <v>10465</v>
      </c>
      <c r="E9156" s="45" t="s">
        <v>1159</v>
      </c>
      <c r="F9156" s="45" t="s">
        <v>1146</v>
      </c>
      <c r="G9156" s="46">
        <v>44672.680555555555</v>
      </c>
    </row>
    <row r="9157" spans="1:9" x14ac:dyDescent="0.4">
      <c r="A9157" s="45" t="s">
        <v>10324</v>
      </c>
      <c r="B9157" s="45">
        <v>470890</v>
      </c>
      <c r="C9157" s="45" t="s">
        <v>10465</v>
      </c>
      <c r="E9157" s="45" t="s">
        <v>1168</v>
      </c>
      <c r="F9157" s="45" t="s">
        <v>1149</v>
      </c>
      <c r="G9157" s="46">
        <v>44658.727083333331</v>
      </c>
      <c r="H9157" s="46">
        <v>44663.509027777778</v>
      </c>
      <c r="I9157" s="45" t="s">
        <v>1169</v>
      </c>
    </row>
    <row r="9158" spans="1:9" x14ac:dyDescent="0.4">
      <c r="A9158" s="45" t="s">
        <v>10325</v>
      </c>
      <c r="B9158" s="45">
        <v>470709</v>
      </c>
      <c r="C9158" s="45" t="s">
        <v>10465</v>
      </c>
      <c r="E9158" s="45" t="s">
        <v>223</v>
      </c>
      <c r="F9158" s="45" t="s">
        <v>1146</v>
      </c>
      <c r="G9158" s="46">
        <v>44658.613194444442</v>
      </c>
    </row>
    <row r="9159" spans="1:9" x14ac:dyDescent="0.4">
      <c r="A9159" s="45" t="s">
        <v>10326</v>
      </c>
      <c r="B9159" s="45">
        <v>469534</v>
      </c>
      <c r="C9159" s="45" t="s">
        <v>10465</v>
      </c>
      <c r="E9159" s="45" t="s">
        <v>1159</v>
      </c>
      <c r="F9159" s="45" t="s">
        <v>1146</v>
      </c>
      <c r="G9159" s="46">
        <v>44657.780555555553</v>
      </c>
    </row>
    <row r="9160" spans="1:9" x14ac:dyDescent="0.4">
      <c r="A9160" s="45" t="s">
        <v>10327</v>
      </c>
      <c r="B9160" s="45">
        <v>465595</v>
      </c>
      <c r="C9160" s="45" t="s">
        <v>10465</v>
      </c>
      <c r="E9160" s="45" t="s">
        <v>1159</v>
      </c>
      <c r="F9160" s="45" t="s">
        <v>1146</v>
      </c>
      <c r="G9160" s="46">
        <v>44651.886805555558</v>
      </c>
    </row>
    <row r="9161" spans="1:9" x14ac:dyDescent="0.4">
      <c r="A9161" s="45" t="s">
        <v>10328</v>
      </c>
      <c r="B9161" s="45">
        <v>462049</v>
      </c>
      <c r="C9161" s="45" t="s">
        <v>10465</v>
      </c>
      <c r="E9161" s="45" t="s">
        <v>223</v>
      </c>
      <c r="F9161" s="45" t="s">
        <v>1146</v>
      </c>
      <c r="G9161" s="46">
        <v>44648.294444444444</v>
      </c>
    </row>
    <row r="9162" spans="1:9" x14ac:dyDescent="0.4">
      <c r="A9162" s="45" t="s">
        <v>10329</v>
      </c>
      <c r="B9162" s="45">
        <v>452463</v>
      </c>
      <c r="C9162" s="45" t="s">
        <v>10465</v>
      </c>
      <c r="E9162" s="45" t="s">
        <v>1159</v>
      </c>
      <c r="F9162" s="45" t="s">
        <v>1149</v>
      </c>
      <c r="G9162" s="46">
        <v>44638.670138888891</v>
      </c>
    </row>
    <row r="9163" spans="1:9" x14ac:dyDescent="0.4">
      <c r="A9163" s="45" t="s">
        <v>10330</v>
      </c>
      <c r="B9163" s="45">
        <v>450685</v>
      </c>
      <c r="C9163" s="45" t="s">
        <v>10465</v>
      </c>
      <c r="E9163" s="45" t="s">
        <v>1263</v>
      </c>
      <c r="F9163" s="45" t="s">
        <v>1146</v>
      </c>
      <c r="G9163" s="46">
        <v>44637.306250000001</v>
      </c>
      <c r="H9163" s="46">
        <v>44686.666666666664</v>
      </c>
      <c r="I9163" s="45" t="s">
        <v>7</v>
      </c>
    </row>
    <row r="9164" spans="1:9" x14ac:dyDescent="0.4">
      <c r="A9164" s="45" t="s">
        <v>10331</v>
      </c>
      <c r="B9164" s="45">
        <v>449172</v>
      </c>
      <c r="C9164" s="45" t="s">
        <v>10465</v>
      </c>
      <c r="E9164" s="45" t="s">
        <v>1168</v>
      </c>
      <c r="F9164" s="45" t="s">
        <v>1149</v>
      </c>
      <c r="G9164" s="46">
        <v>44635.736111111109</v>
      </c>
      <c r="H9164" s="46">
        <v>44639.679861111108</v>
      </c>
      <c r="I9164" s="45" t="s">
        <v>1169</v>
      </c>
    </row>
    <row r="9165" spans="1:9" x14ac:dyDescent="0.4">
      <c r="A9165" s="45" t="s">
        <v>10332</v>
      </c>
      <c r="B9165" s="45">
        <v>448068</v>
      </c>
      <c r="C9165" s="45" t="s">
        <v>10465</v>
      </c>
      <c r="E9165" s="45" t="s">
        <v>1164</v>
      </c>
      <c r="F9165" s="45" t="s">
        <v>1149</v>
      </c>
      <c r="G9165" s="46">
        <v>44634.532638888886</v>
      </c>
    </row>
    <row r="9166" spans="1:9" x14ac:dyDescent="0.4">
      <c r="A9166" s="45" t="s">
        <v>10333</v>
      </c>
      <c r="B9166" s="45">
        <v>446306</v>
      </c>
      <c r="C9166" s="45" t="s">
        <v>10465</v>
      </c>
      <c r="E9166" s="45" t="s">
        <v>223</v>
      </c>
      <c r="F9166" s="45" t="s">
        <v>1146</v>
      </c>
      <c r="G9166" s="46">
        <v>44630.869444444441</v>
      </c>
    </row>
    <row r="9167" spans="1:9" x14ac:dyDescent="0.4">
      <c r="A9167" s="45" t="s">
        <v>10334</v>
      </c>
      <c r="B9167" s="45">
        <v>444677</v>
      </c>
      <c r="C9167" s="45" t="s">
        <v>10465</v>
      </c>
      <c r="E9167" s="45" t="s">
        <v>1151</v>
      </c>
      <c r="F9167" s="45" t="s">
        <v>1146</v>
      </c>
      <c r="G9167" s="46">
        <v>44629.339583333334</v>
      </c>
    </row>
    <row r="9168" spans="1:9" x14ac:dyDescent="0.4">
      <c r="A9168" s="45" t="s">
        <v>10335</v>
      </c>
      <c r="B9168" s="45">
        <v>438716</v>
      </c>
      <c r="C9168" s="45" t="s">
        <v>10465</v>
      </c>
      <c r="E9168" s="45" t="s">
        <v>223</v>
      </c>
      <c r="F9168" s="45" t="s">
        <v>1146</v>
      </c>
      <c r="G9168" s="46">
        <v>44624.857638888891</v>
      </c>
    </row>
    <row r="9169" spans="1:9" x14ac:dyDescent="0.4">
      <c r="A9169" s="45" t="s">
        <v>10336</v>
      </c>
      <c r="B9169" s="45">
        <v>434650</v>
      </c>
      <c r="C9169" s="45" t="s">
        <v>10465</v>
      </c>
      <c r="E9169" s="45" t="s">
        <v>1153</v>
      </c>
      <c r="F9169" s="45" t="s">
        <v>1146</v>
      </c>
      <c r="G9169" s="46">
        <v>44620.522222222222</v>
      </c>
    </row>
    <row r="9170" spans="1:9" x14ac:dyDescent="0.4">
      <c r="A9170" s="45" t="s">
        <v>10337</v>
      </c>
      <c r="B9170" s="45">
        <v>432670</v>
      </c>
      <c r="C9170" s="45" t="s">
        <v>10465</v>
      </c>
      <c r="E9170" s="45" t="s">
        <v>1168</v>
      </c>
      <c r="F9170" s="45" t="s">
        <v>1146</v>
      </c>
      <c r="G9170" s="46">
        <v>44616.661111111112</v>
      </c>
      <c r="H9170" s="46">
        <v>44641.646527777775</v>
      </c>
      <c r="I9170" s="45" t="s">
        <v>1169</v>
      </c>
    </row>
    <row r="9171" spans="1:9" x14ac:dyDescent="0.4">
      <c r="A9171" s="45" t="s">
        <v>10338</v>
      </c>
      <c r="B9171" s="45">
        <v>429588</v>
      </c>
      <c r="C9171" s="45" t="s">
        <v>10465</v>
      </c>
      <c r="E9171" s="45" t="s">
        <v>1151</v>
      </c>
      <c r="F9171" s="45" t="s">
        <v>1146</v>
      </c>
      <c r="G9171" s="46">
        <v>44612.311111111114</v>
      </c>
    </row>
    <row r="9172" spans="1:9" x14ac:dyDescent="0.4">
      <c r="A9172" s="45" t="s">
        <v>10339</v>
      </c>
      <c r="B9172" s="45">
        <v>421717</v>
      </c>
      <c r="C9172" s="45" t="s">
        <v>10465</v>
      </c>
      <c r="E9172" s="45" t="s">
        <v>223</v>
      </c>
      <c r="F9172" s="45" t="s">
        <v>1146</v>
      </c>
      <c r="G9172" s="46">
        <v>44600.782638888886</v>
      </c>
    </row>
    <row r="9173" spans="1:9" x14ac:dyDescent="0.4">
      <c r="A9173" s="45" t="s">
        <v>10340</v>
      </c>
      <c r="B9173" s="45">
        <v>415207</v>
      </c>
      <c r="C9173" s="45" t="s">
        <v>10465</v>
      </c>
      <c r="E9173" s="45" t="s">
        <v>1168</v>
      </c>
      <c r="F9173" s="45" t="s">
        <v>1146</v>
      </c>
      <c r="G9173" s="46">
        <v>44592.664583333331</v>
      </c>
      <c r="H9173" s="46">
        <v>44593.948611111111</v>
      </c>
      <c r="I9173" s="45" t="s">
        <v>1169</v>
      </c>
    </row>
    <row r="9174" spans="1:9" x14ac:dyDescent="0.4">
      <c r="A9174" s="45" t="s">
        <v>10341</v>
      </c>
      <c r="B9174" s="45">
        <v>414663</v>
      </c>
      <c r="C9174" s="45" t="s">
        <v>10465</v>
      </c>
      <c r="E9174" s="45" t="s">
        <v>1164</v>
      </c>
      <c r="F9174" s="45" t="s">
        <v>1149</v>
      </c>
      <c r="G9174" s="46">
        <v>44591.520138888889</v>
      </c>
    </row>
    <row r="9175" spans="1:9" x14ac:dyDescent="0.4">
      <c r="A9175" s="45" t="s">
        <v>10342</v>
      </c>
      <c r="B9175" s="45">
        <v>411797</v>
      </c>
      <c r="C9175" s="45" t="s">
        <v>10465</v>
      </c>
      <c r="E9175" s="45" t="s">
        <v>223</v>
      </c>
      <c r="F9175" s="45" t="s">
        <v>1146</v>
      </c>
      <c r="G9175" s="46">
        <v>44586.912499999999</v>
      </c>
    </row>
    <row r="9176" spans="1:9" x14ac:dyDescent="0.4">
      <c r="A9176" s="45" t="s">
        <v>10343</v>
      </c>
      <c r="B9176" s="45">
        <v>410621</v>
      </c>
      <c r="C9176" s="45" t="s">
        <v>10465</v>
      </c>
      <c r="E9176" s="45" t="s">
        <v>1151</v>
      </c>
      <c r="F9176" s="45" t="s">
        <v>1149</v>
      </c>
      <c r="G9176" s="46">
        <v>44585.62222222222</v>
      </c>
    </row>
    <row r="9177" spans="1:9" x14ac:dyDescent="0.4">
      <c r="A9177" s="45" t="s">
        <v>10344</v>
      </c>
      <c r="B9177" s="45">
        <v>410109</v>
      </c>
      <c r="C9177" s="45" t="s">
        <v>10465</v>
      </c>
      <c r="E9177" s="45" t="s">
        <v>1164</v>
      </c>
      <c r="F9177" s="45" t="s">
        <v>1149</v>
      </c>
      <c r="G9177" s="46">
        <v>44584.238194444442</v>
      </c>
    </row>
    <row r="9178" spans="1:9" x14ac:dyDescent="0.4">
      <c r="A9178" s="45" t="s">
        <v>10345</v>
      </c>
      <c r="B9178" s="45">
        <v>409304</v>
      </c>
      <c r="C9178" s="45" t="s">
        <v>10465</v>
      </c>
      <c r="E9178" s="45" t="s">
        <v>1168</v>
      </c>
      <c r="F9178" s="45" t="s">
        <v>1149</v>
      </c>
      <c r="G9178" s="46">
        <v>44582.549305555556</v>
      </c>
      <c r="H9178" s="46">
        <v>44584.475694444445</v>
      </c>
      <c r="I9178" s="45" t="s">
        <v>1169</v>
      </c>
    </row>
    <row r="9179" spans="1:9" x14ac:dyDescent="0.4">
      <c r="A9179" s="45" t="s">
        <v>10346</v>
      </c>
      <c r="B9179" s="45">
        <v>405056</v>
      </c>
      <c r="C9179" s="45" t="s">
        <v>10465</v>
      </c>
      <c r="E9179" s="45" t="s">
        <v>1168</v>
      </c>
      <c r="F9179" s="45" t="s">
        <v>1146</v>
      </c>
      <c r="G9179" s="46">
        <v>44575.763194444444</v>
      </c>
      <c r="H9179" s="46">
        <v>44691.658333333333</v>
      </c>
      <c r="I9179" s="45" t="s">
        <v>1169</v>
      </c>
    </row>
    <row r="9180" spans="1:9" x14ac:dyDescent="0.4">
      <c r="A9180" s="45" t="s">
        <v>10347</v>
      </c>
      <c r="B9180" s="45">
        <v>405042</v>
      </c>
      <c r="C9180" s="45" t="s">
        <v>10465</v>
      </c>
      <c r="E9180" s="45" t="s">
        <v>223</v>
      </c>
      <c r="F9180" s="45" t="s">
        <v>1146</v>
      </c>
      <c r="G9180" s="46">
        <v>44575.746527777781</v>
      </c>
    </row>
    <row r="9181" spans="1:9" x14ac:dyDescent="0.4">
      <c r="A9181" s="45" t="s">
        <v>10348</v>
      </c>
      <c r="B9181" s="45">
        <v>400794</v>
      </c>
      <c r="C9181" s="45" t="s">
        <v>10465</v>
      </c>
      <c r="E9181" s="45" t="s">
        <v>1151</v>
      </c>
      <c r="F9181" s="45" t="s">
        <v>1146</v>
      </c>
      <c r="G9181" s="46">
        <v>44568.647916666669</v>
      </c>
    </row>
    <row r="9182" spans="1:9" x14ac:dyDescent="0.4">
      <c r="A9182" s="45" t="s">
        <v>10349</v>
      </c>
      <c r="B9182" s="45">
        <v>400113</v>
      </c>
      <c r="C9182" s="45" t="s">
        <v>10465</v>
      </c>
      <c r="E9182" s="45" t="s">
        <v>223</v>
      </c>
      <c r="F9182" s="45" t="s">
        <v>1146</v>
      </c>
      <c r="G9182" s="46">
        <v>44567.688194444447</v>
      </c>
    </row>
    <row r="9183" spans="1:9" x14ac:dyDescent="0.4">
      <c r="A9183" s="45" t="s">
        <v>10350</v>
      </c>
      <c r="B9183" s="45">
        <v>400109</v>
      </c>
      <c r="C9183" s="45" t="s">
        <v>10465</v>
      </c>
      <c r="E9183" s="45" t="s">
        <v>1151</v>
      </c>
      <c r="F9183" s="45" t="s">
        <v>1146</v>
      </c>
      <c r="G9183" s="46">
        <v>44567.684027777781</v>
      </c>
    </row>
    <row r="9184" spans="1:9" x14ac:dyDescent="0.4">
      <c r="A9184" s="45" t="s">
        <v>10351</v>
      </c>
      <c r="B9184" s="45">
        <v>399337</v>
      </c>
      <c r="C9184" s="45" t="s">
        <v>10465</v>
      </c>
      <c r="E9184" s="45" t="s">
        <v>1151</v>
      </c>
      <c r="F9184" s="45" t="s">
        <v>1146</v>
      </c>
      <c r="G9184" s="46">
        <v>44566.630555555559</v>
      </c>
    </row>
    <row r="9185" spans="1:9" x14ac:dyDescent="0.4">
      <c r="A9185" s="45" t="s">
        <v>10352</v>
      </c>
      <c r="B9185" s="45">
        <v>399321</v>
      </c>
      <c r="C9185" s="45" t="s">
        <v>10465</v>
      </c>
      <c r="E9185" s="45" t="s">
        <v>223</v>
      </c>
      <c r="F9185" s="45" t="s">
        <v>1146</v>
      </c>
      <c r="G9185" s="46">
        <v>44566.615972222222</v>
      </c>
    </row>
    <row r="9186" spans="1:9" x14ac:dyDescent="0.4">
      <c r="A9186" s="45" t="s">
        <v>10353</v>
      </c>
      <c r="B9186" s="45">
        <v>397059</v>
      </c>
      <c r="C9186" s="45" t="s">
        <v>10465</v>
      </c>
      <c r="E9186" s="45" t="s">
        <v>1168</v>
      </c>
      <c r="F9186" s="45" t="s">
        <v>1146</v>
      </c>
      <c r="G9186" s="46">
        <v>44561.690972222219</v>
      </c>
      <c r="H9186" s="46">
        <v>44662.724999999999</v>
      </c>
      <c r="I9186" s="45" t="s">
        <v>1169</v>
      </c>
    </row>
    <row r="9187" spans="1:9" x14ac:dyDescent="0.4">
      <c r="A9187" s="45" t="s">
        <v>10354</v>
      </c>
      <c r="B9187" s="45">
        <v>394430</v>
      </c>
      <c r="C9187" s="45" t="s">
        <v>10465</v>
      </c>
      <c r="E9187" s="45" t="s">
        <v>1164</v>
      </c>
      <c r="F9187" s="45" t="s">
        <v>1149</v>
      </c>
      <c r="G9187" s="46">
        <v>44557.747916666667</v>
      </c>
    </row>
    <row r="9188" spans="1:9" x14ac:dyDescent="0.4">
      <c r="A9188" s="45" t="s">
        <v>10355</v>
      </c>
      <c r="B9188" s="45">
        <v>394189</v>
      </c>
      <c r="C9188" s="45" t="s">
        <v>10465</v>
      </c>
      <c r="E9188" s="45" t="s">
        <v>1159</v>
      </c>
      <c r="F9188" s="45" t="s">
        <v>1146</v>
      </c>
      <c r="G9188" s="46">
        <v>44557.418055555558</v>
      </c>
    </row>
    <row r="9189" spans="1:9" x14ac:dyDescent="0.4">
      <c r="A9189" s="45" t="s">
        <v>10356</v>
      </c>
      <c r="B9189" s="45">
        <v>387299</v>
      </c>
      <c r="C9189" s="45" t="s">
        <v>10465</v>
      </c>
      <c r="E9189" s="45" t="s">
        <v>1159</v>
      </c>
      <c r="F9189" s="45" t="s">
        <v>1146</v>
      </c>
      <c r="G9189" s="46">
        <v>44545.815972222219</v>
      </c>
    </row>
    <row r="9190" spans="1:9" x14ac:dyDescent="0.4">
      <c r="A9190" s="45" t="s">
        <v>10357</v>
      </c>
      <c r="B9190" s="45">
        <v>385020</v>
      </c>
      <c r="C9190" s="45" t="s">
        <v>10465</v>
      </c>
      <c r="E9190" s="45" t="s">
        <v>223</v>
      </c>
      <c r="F9190" s="45" t="s">
        <v>1146</v>
      </c>
      <c r="G9190" s="46">
        <v>44543.618055555555</v>
      </c>
    </row>
    <row r="9191" spans="1:9" x14ac:dyDescent="0.4">
      <c r="A9191" s="45" t="s">
        <v>10358</v>
      </c>
      <c r="B9191" s="45">
        <v>383752</v>
      </c>
      <c r="C9191" s="45" t="s">
        <v>10465</v>
      </c>
      <c r="E9191" s="45" t="s">
        <v>1151</v>
      </c>
      <c r="F9191" s="45" t="s">
        <v>1146</v>
      </c>
      <c r="G9191" s="46">
        <v>44540.681250000001</v>
      </c>
    </row>
    <row r="9192" spans="1:9" x14ac:dyDescent="0.4">
      <c r="A9192" s="45" t="s">
        <v>10359</v>
      </c>
      <c r="B9192" s="45">
        <v>379380</v>
      </c>
      <c r="C9192" s="45" t="s">
        <v>10465</v>
      </c>
      <c r="E9192" s="45" t="s">
        <v>223</v>
      </c>
      <c r="F9192" s="45" t="s">
        <v>1146</v>
      </c>
      <c r="G9192" s="46">
        <v>44533.873611111114</v>
      </c>
    </row>
    <row r="9193" spans="1:9" x14ac:dyDescent="0.4">
      <c r="A9193" s="45" t="s">
        <v>10360</v>
      </c>
      <c r="B9193" s="45">
        <v>379277</v>
      </c>
      <c r="C9193" s="45" t="s">
        <v>10465</v>
      </c>
      <c r="E9193" s="45" t="s">
        <v>223</v>
      </c>
      <c r="F9193" s="45" t="s">
        <v>1146</v>
      </c>
      <c r="G9193" s="46">
        <v>44533.790277777778</v>
      </c>
    </row>
    <row r="9194" spans="1:9" x14ac:dyDescent="0.4">
      <c r="A9194" s="45" t="s">
        <v>10361</v>
      </c>
      <c r="B9194" s="45">
        <v>379247</v>
      </c>
      <c r="C9194" s="45" t="s">
        <v>10465</v>
      </c>
      <c r="E9194" s="45" t="s">
        <v>1164</v>
      </c>
      <c r="F9194" s="45" t="s">
        <v>1146</v>
      </c>
      <c r="G9194" s="46">
        <v>44533.761805555558</v>
      </c>
    </row>
    <row r="9195" spans="1:9" x14ac:dyDescent="0.4">
      <c r="A9195" s="45" t="s">
        <v>10362</v>
      </c>
      <c r="B9195" s="45">
        <v>375744</v>
      </c>
      <c r="C9195" s="45" t="s">
        <v>10465</v>
      </c>
      <c r="E9195" s="45" t="s">
        <v>1151</v>
      </c>
      <c r="F9195" s="45" t="s">
        <v>1146</v>
      </c>
      <c r="G9195" s="46">
        <v>44529.741666666669</v>
      </c>
    </row>
    <row r="9196" spans="1:9" x14ac:dyDescent="0.4">
      <c r="A9196" s="45" t="s">
        <v>10363</v>
      </c>
      <c r="B9196" s="45">
        <v>375712</v>
      </c>
      <c r="C9196" s="45" t="s">
        <v>10465</v>
      </c>
      <c r="E9196" s="45" t="s">
        <v>1168</v>
      </c>
      <c r="F9196" s="45" t="s">
        <v>1149</v>
      </c>
      <c r="G9196" s="46">
        <v>44529.725694444445</v>
      </c>
      <c r="H9196" s="46">
        <v>44579.881249999999</v>
      </c>
      <c r="I9196" s="45" t="s">
        <v>1169</v>
      </c>
    </row>
    <row r="9197" spans="1:9" x14ac:dyDescent="0.4">
      <c r="A9197" s="45" t="s">
        <v>10364</v>
      </c>
      <c r="B9197" s="45">
        <v>368334</v>
      </c>
      <c r="C9197" s="45" t="s">
        <v>10465</v>
      </c>
      <c r="E9197" s="45" t="s">
        <v>223</v>
      </c>
      <c r="F9197" s="45" t="s">
        <v>1146</v>
      </c>
      <c r="G9197" s="46">
        <v>44525.833333333336</v>
      </c>
    </row>
    <row r="9198" spans="1:9" x14ac:dyDescent="0.4">
      <c r="A9198" s="45" t="s">
        <v>10365</v>
      </c>
      <c r="B9198" s="45">
        <v>364428</v>
      </c>
      <c r="C9198" s="45" t="s">
        <v>10465</v>
      </c>
      <c r="E9198" s="45" t="s">
        <v>223</v>
      </c>
      <c r="F9198" s="45" t="s">
        <v>1146</v>
      </c>
      <c r="G9198" s="46">
        <v>44519.635416666664</v>
      </c>
    </row>
    <row r="9199" spans="1:9" x14ac:dyDescent="0.4">
      <c r="A9199" s="45" t="s">
        <v>10366</v>
      </c>
      <c r="B9199" s="45">
        <v>364354</v>
      </c>
      <c r="C9199" s="45" t="s">
        <v>10465</v>
      </c>
      <c r="E9199" s="45" t="s">
        <v>223</v>
      </c>
      <c r="F9199" s="45" t="s">
        <v>1146</v>
      </c>
      <c r="G9199" s="46">
        <v>44519.573611111111</v>
      </c>
    </row>
    <row r="9200" spans="1:9" x14ac:dyDescent="0.4">
      <c r="A9200" s="45" t="s">
        <v>10367</v>
      </c>
      <c r="B9200" s="45">
        <v>364341</v>
      </c>
      <c r="C9200" s="45" t="s">
        <v>10465</v>
      </c>
      <c r="E9200" s="45" t="s">
        <v>223</v>
      </c>
      <c r="F9200" s="45" t="s">
        <v>1146</v>
      </c>
      <c r="G9200" s="46">
        <v>44519.560416666667</v>
      </c>
    </row>
    <row r="9201" spans="1:7" x14ac:dyDescent="0.4">
      <c r="A9201" s="45" t="s">
        <v>10368</v>
      </c>
      <c r="B9201" s="45">
        <v>363828</v>
      </c>
      <c r="C9201" s="45" t="s">
        <v>10465</v>
      </c>
      <c r="E9201" s="45" t="s">
        <v>223</v>
      </c>
      <c r="F9201" s="45" t="s">
        <v>1146</v>
      </c>
      <c r="G9201" s="46">
        <v>44518.849305555559</v>
      </c>
    </row>
    <row r="9202" spans="1:7" x14ac:dyDescent="0.4">
      <c r="A9202" s="45" t="s">
        <v>10369</v>
      </c>
      <c r="B9202" s="45">
        <v>363658</v>
      </c>
      <c r="C9202" s="45" t="s">
        <v>10465</v>
      </c>
      <c r="E9202" s="45" t="s">
        <v>223</v>
      </c>
      <c r="F9202" s="45" t="s">
        <v>1146</v>
      </c>
      <c r="G9202" s="46">
        <v>44518.670138888891</v>
      </c>
    </row>
    <row r="9203" spans="1:7" x14ac:dyDescent="0.4">
      <c r="A9203" s="45" t="s">
        <v>10370</v>
      </c>
      <c r="B9203" s="45">
        <v>350492</v>
      </c>
      <c r="C9203" s="45" t="s">
        <v>10465</v>
      </c>
      <c r="E9203" s="45" t="s">
        <v>223</v>
      </c>
      <c r="F9203" s="45" t="s">
        <v>1146</v>
      </c>
      <c r="G9203" s="46">
        <v>44497.877083333333</v>
      </c>
    </row>
    <row r="9204" spans="1:7" x14ac:dyDescent="0.4">
      <c r="A9204" s="45" t="s">
        <v>10371</v>
      </c>
      <c r="B9204" s="45">
        <v>350319</v>
      </c>
      <c r="C9204" s="45" t="s">
        <v>10465</v>
      </c>
      <c r="E9204" s="45" t="s">
        <v>223</v>
      </c>
      <c r="F9204" s="45" t="s">
        <v>1146</v>
      </c>
      <c r="G9204" s="46">
        <v>44497.731944444444</v>
      </c>
    </row>
    <row r="9205" spans="1:7" x14ac:dyDescent="0.4">
      <c r="A9205" s="45" t="s">
        <v>10372</v>
      </c>
      <c r="B9205" s="45">
        <v>347877</v>
      </c>
      <c r="C9205" s="45" t="s">
        <v>10465</v>
      </c>
      <c r="E9205" s="45" t="s">
        <v>223</v>
      </c>
      <c r="F9205" s="45" t="s">
        <v>1146</v>
      </c>
      <c r="G9205" s="46">
        <v>44494.756944444445</v>
      </c>
    </row>
    <row r="9206" spans="1:7" x14ac:dyDescent="0.4">
      <c r="A9206" s="45" t="s">
        <v>10373</v>
      </c>
      <c r="B9206" s="45">
        <v>347842</v>
      </c>
      <c r="C9206" s="45" t="s">
        <v>10465</v>
      </c>
      <c r="E9206" s="45" t="s">
        <v>223</v>
      </c>
      <c r="F9206" s="45" t="s">
        <v>1146</v>
      </c>
      <c r="G9206" s="46">
        <v>44494.731944444444</v>
      </c>
    </row>
    <row r="9207" spans="1:7" x14ac:dyDescent="0.4">
      <c r="A9207" s="45" t="s">
        <v>10374</v>
      </c>
      <c r="B9207" s="45">
        <v>347802</v>
      </c>
      <c r="C9207" s="45" t="s">
        <v>10465</v>
      </c>
      <c r="E9207" s="45" t="s">
        <v>223</v>
      </c>
      <c r="F9207" s="45" t="s">
        <v>1146</v>
      </c>
      <c r="G9207" s="46">
        <v>44494.702777777777</v>
      </c>
    </row>
    <row r="9208" spans="1:7" x14ac:dyDescent="0.4">
      <c r="A9208" s="45" t="s">
        <v>10375</v>
      </c>
      <c r="B9208" s="45">
        <v>347710</v>
      </c>
      <c r="C9208" s="45" t="s">
        <v>10465</v>
      </c>
      <c r="E9208" s="45" t="s">
        <v>223</v>
      </c>
      <c r="F9208" s="45" t="s">
        <v>1146</v>
      </c>
      <c r="G9208" s="46">
        <v>44494.592361111114</v>
      </c>
    </row>
    <row r="9209" spans="1:7" x14ac:dyDescent="0.4">
      <c r="A9209" s="45" t="s">
        <v>10376</v>
      </c>
      <c r="B9209" s="45">
        <v>346446</v>
      </c>
      <c r="C9209" s="45" t="s">
        <v>10465</v>
      </c>
      <c r="E9209" s="45" t="s">
        <v>1151</v>
      </c>
      <c r="F9209" s="45" t="s">
        <v>1146</v>
      </c>
      <c r="G9209" s="46">
        <v>44491.570833333331</v>
      </c>
    </row>
    <row r="9210" spans="1:7" x14ac:dyDescent="0.4">
      <c r="A9210" s="45" t="s">
        <v>10377</v>
      </c>
      <c r="B9210" s="45">
        <v>343185</v>
      </c>
      <c r="C9210" s="45" t="s">
        <v>10465</v>
      </c>
      <c r="E9210" s="45" t="s">
        <v>1159</v>
      </c>
      <c r="F9210" s="45" t="s">
        <v>1149</v>
      </c>
      <c r="G9210" s="46">
        <v>44487.589583333334</v>
      </c>
    </row>
    <row r="9211" spans="1:7" x14ac:dyDescent="0.4">
      <c r="A9211" s="45" t="s">
        <v>10378</v>
      </c>
      <c r="B9211" s="45">
        <v>339525</v>
      </c>
      <c r="C9211" s="45" t="s">
        <v>10465</v>
      </c>
      <c r="E9211" s="45" t="s">
        <v>1159</v>
      </c>
      <c r="F9211" s="45" t="s">
        <v>1146</v>
      </c>
      <c r="G9211" s="46">
        <v>44482.597222222219</v>
      </c>
    </row>
    <row r="9212" spans="1:7" x14ac:dyDescent="0.4">
      <c r="A9212" s="45" t="s">
        <v>10379</v>
      </c>
      <c r="B9212" s="45">
        <v>338665</v>
      </c>
      <c r="C9212" s="45" t="s">
        <v>10465</v>
      </c>
      <c r="E9212" s="45" t="s">
        <v>223</v>
      </c>
      <c r="F9212" s="45" t="s">
        <v>1146</v>
      </c>
      <c r="G9212" s="46">
        <v>44481.579861111109</v>
      </c>
    </row>
    <row r="9213" spans="1:7" x14ac:dyDescent="0.4">
      <c r="A9213" s="45" t="s">
        <v>10380</v>
      </c>
      <c r="B9213" s="45">
        <v>338280</v>
      </c>
      <c r="C9213" s="45" t="s">
        <v>10465</v>
      </c>
      <c r="E9213" s="45" t="s">
        <v>223</v>
      </c>
      <c r="F9213" s="45" t="s">
        <v>1146</v>
      </c>
      <c r="G9213" s="46">
        <v>44480.845833333333</v>
      </c>
    </row>
    <row r="9214" spans="1:7" x14ac:dyDescent="0.4">
      <c r="A9214" s="45" t="s">
        <v>10381</v>
      </c>
      <c r="B9214" s="45">
        <v>336249</v>
      </c>
      <c r="C9214" s="45" t="s">
        <v>10465</v>
      </c>
      <c r="E9214" s="45" t="s">
        <v>223</v>
      </c>
      <c r="F9214" s="45" t="s">
        <v>1146</v>
      </c>
      <c r="G9214" s="46">
        <v>44476.822916666664</v>
      </c>
    </row>
    <row r="9215" spans="1:7" x14ac:dyDescent="0.4">
      <c r="A9215" s="45" t="s">
        <v>10382</v>
      </c>
      <c r="B9215" s="45">
        <v>335110</v>
      </c>
      <c r="C9215" s="45" t="s">
        <v>10465</v>
      </c>
      <c r="E9215" s="45" t="s">
        <v>223</v>
      </c>
      <c r="F9215" s="45" t="s">
        <v>1146</v>
      </c>
      <c r="G9215" s="46">
        <v>44475.611111111109</v>
      </c>
    </row>
    <row r="9216" spans="1:7" x14ac:dyDescent="0.4">
      <c r="A9216" s="45" t="s">
        <v>10383</v>
      </c>
      <c r="B9216" s="45">
        <v>334502</v>
      </c>
      <c r="C9216" s="45" t="s">
        <v>10465</v>
      </c>
      <c r="E9216" s="45" t="s">
        <v>223</v>
      </c>
      <c r="F9216" s="45" t="s">
        <v>1146</v>
      </c>
      <c r="G9216" s="46">
        <v>44474.835416666669</v>
      </c>
    </row>
    <row r="9217" spans="1:7" x14ac:dyDescent="0.4">
      <c r="A9217" s="45" t="s">
        <v>10384</v>
      </c>
      <c r="B9217" s="45">
        <v>334310</v>
      </c>
      <c r="C9217" s="45" t="s">
        <v>10465</v>
      </c>
      <c r="E9217" s="45" t="s">
        <v>223</v>
      </c>
      <c r="F9217" s="45" t="s">
        <v>1146</v>
      </c>
      <c r="G9217" s="46">
        <v>44474.65347222222</v>
      </c>
    </row>
    <row r="9218" spans="1:7" x14ac:dyDescent="0.4">
      <c r="A9218" s="45" t="s">
        <v>10385</v>
      </c>
      <c r="B9218" s="45">
        <v>333397</v>
      </c>
      <c r="C9218" s="45" t="s">
        <v>10465</v>
      </c>
      <c r="E9218" s="45" t="s">
        <v>1159</v>
      </c>
      <c r="F9218" s="45" t="s">
        <v>1146</v>
      </c>
      <c r="G9218" s="46">
        <v>44473.566666666666</v>
      </c>
    </row>
    <row r="9219" spans="1:7" x14ac:dyDescent="0.4">
      <c r="A9219" s="45" t="s">
        <v>10386</v>
      </c>
      <c r="B9219" s="45">
        <v>327784</v>
      </c>
      <c r="C9219" s="45" t="s">
        <v>10465</v>
      </c>
      <c r="E9219" s="45" t="s">
        <v>223</v>
      </c>
      <c r="F9219" s="45" t="s">
        <v>1146</v>
      </c>
      <c r="G9219" s="46">
        <v>44463.808333333334</v>
      </c>
    </row>
    <row r="9220" spans="1:7" x14ac:dyDescent="0.4">
      <c r="A9220" s="45" t="s">
        <v>10387</v>
      </c>
      <c r="B9220" s="45">
        <v>325401</v>
      </c>
      <c r="C9220" s="45" t="s">
        <v>10465</v>
      </c>
      <c r="E9220" s="45" t="s">
        <v>1164</v>
      </c>
      <c r="F9220" s="45" t="s">
        <v>1146</v>
      </c>
      <c r="G9220" s="46">
        <v>44460.792361111111</v>
      </c>
    </row>
    <row r="9221" spans="1:7" x14ac:dyDescent="0.4">
      <c r="A9221" s="45" t="s">
        <v>10388</v>
      </c>
      <c r="B9221" s="45">
        <v>314006</v>
      </c>
      <c r="C9221" s="45" t="s">
        <v>10465</v>
      </c>
      <c r="E9221" s="45" t="s">
        <v>1151</v>
      </c>
      <c r="F9221" s="45" t="s">
        <v>1146</v>
      </c>
      <c r="G9221" s="46">
        <v>44449.654166666667</v>
      </c>
    </row>
    <row r="9222" spans="1:7" x14ac:dyDescent="0.4">
      <c r="A9222" s="45" t="s">
        <v>10389</v>
      </c>
      <c r="B9222" s="45">
        <v>313413</v>
      </c>
      <c r="C9222" s="45" t="s">
        <v>10465</v>
      </c>
      <c r="E9222" s="45" t="s">
        <v>223</v>
      </c>
      <c r="F9222" s="45" t="s">
        <v>1146</v>
      </c>
      <c r="G9222" s="46">
        <v>44448.770138888889</v>
      </c>
    </row>
    <row r="9223" spans="1:7" x14ac:dyDescent="0.4">
      <c r="A9223" s="45" t="s">
        <v>10390</v>
      </c>
      <c r="B9223" s="45">
        <v>313352</v>
      </c>
      <c r="C9223" s="45" t="s">
        <v>10465</v>
      </c>
      <c r="E9223" s="45" t="s">
        <v>223</v>
      </c>
      <c r="F9223" s="45" t="s">
        <v>1146</v>
      </c>
      <c r="G9223" s="46">
        <v>44448.719444444447</v>
      </c>
    </row>
    <row r="9224" spans="1:7" x14ac:dyDescent="0.4">
      <c r="A9224" s="45" t="s">
        <v>10391</v>
      </c>
      <c r="B9224" s="45">
        <v>313343</v>
      </c>
      <c r="C9224" s="45" t="s">
        <v>10465</v>
      </c>
      <c r="E9224" s="45" t="s">
        <v>223</v>
      </c>
      <c r="F9224" s="45" t="s">
        <v>1146</v>
      </c>
      <c r="G9224" s="46">
        <v>44448.711805555555</v>
      </c>
    </row>
    <row r="9225" spans="1:7" x14ac:dyDescent="0.4">
      <c r="A9225" s="45" t="s">
        <v>10392</v>
      </c>
      <c r="B9225" s="45">
        <v>313259</v>
      </c>
      <c r="C9225" s="45" t="s">
        <v>10465</v>
      </c>
      <c r="E9225" s="45" t="s">
        <v>223</v>
      </c>
      <c r="F9225" s="45" t="s">
        <v>1146</v>
      </c>
      <c r="G9225" s="46">
        <v>44448.633333333331</v>
      </c>
    </row>
    <row r="9226" spans="1:7" x14ac:dyDescent="0.4">
      <c r="A9226" s="45" t="s">
        <v>10393</v>
      </c>
      <c r="B9226" s="45">
        <v>313234</v>
      </c>
      <c r="C9226" s="45" t="s">
        <v>10465</v>
      </c>
      <c r="E9226" s="45" t="s">
        <v>223</v>
      </c>
      <c r="F9226" s="45" t="s">
        <v>1146</v>
      </c>
      <c r="G9226" s="46">
        <v>44448.614583333336</v>
      </c>
    </row>
    <row r="9227" spans="1:7" x14ac:dyDescent="0.4">
      <c r="A9227" s="45" t="s">
        <v>10394</v>
      </c>
      <c r="B9227" s="45">
        <v>312715</v>
      </c>
      <c r="C9227" s="45" t="s">
        <v>10465</v>
      </c>
      <c r="E9227" s="45" t="s">
        <v>223</v>
      </c>
      <c r="F9227" s="45" t="s">
        <v>1146</v>
      </c>
      <c r="G9227" s="46">
        <v>44447.863194444442</v>
      </c>
    </row>
    <row r="9228" spans="1:7" x14ac:dyDescent="0.4">
      <c r="A9228" s="45" t="s">
        <v>10395</v>
      </c>
      <c r="B9228" s="45">
        <v>312686</v>
      </c>
      <c r="C9228" s="45" t="s">
        <v>10465</v>
      </c>
      <c r="E9228" s="45" t="s">
        <v>223</v>
      </c>
      <c r="F9228" s="45" t="s">
        <v>1146</v>
      </c>
      <c r="G9228" s="46">
        <v>44447.831944444442</v>
      </c>
    </row>
    <row r="9229" spans="1:7" x14ac:dyDescent="0.4">
      <c r="A9229" s="45" t="s">
        <v>10396</v>
      </c>
      <c r="B9229" s="45">
        <v>311727</v>
      </c>
      <c r="C9229" s="45" t="s">
        <v>10465</v>
      </c>
      <c r="E9229" s="45" t="s">
        <v>223</v>
      </c>
      <c r="F9229" s="45" t="s">
        <v>1146</v>
      </c>
      <c r="G9229" s="46">
        <v>44446.69027777778</v>
      </c>
    </row>
    <row r="9230" spans="1:7" x14ac:dyDescent="0.4">
      <c r="A9230" s="45" t="s">
        <v>10397</v>
      </c>
      <c r="B9230" s="45">
        <v>306775</v>
      </c>
      <c r="C9230" s="45" t="s">
        <v>10465</v>
      </c>
      <c r="E9230" s="45" t="s">
        <v>1164</v>
      </c>
      <c r="F9230" s="45" t="s">
        <v>1146</v>
      </c>
      <c r="G9230" s="46">
        <v>44438.632638888892</v>
      </c>
    </row>
    <row r="9231" spans="1:7" x14ac:dyDescent="0.4">
      <c r="A9231" s="45" t="s">
        <v>10398</v>
      </c>
      <c r="B9231" s="45">
        <v>303095</v>
      </c>
      <c r="C9231" s="45" t="s">
        <v>10465</v>
      </c>
      <c r="E9231" s="45" t="s">
        <v>1151</v>
      </c>
      <c r="F9231" s="45" t="s">
        <v>1146</v>
      </c>
      <c r="G9231" s="46">
        <v>44432.776388888888</v>
      </c>
    </row>
    <row r="9232" spans="1:7" x14ac:dyDescent="0.4">
      <c r="A9232" s="45" t="s">
        <v>10399</v>
      </c>
      <c r="B9232" s="45">
        <v>300594</v>
      </c>
      <c r="C9232" s="45" t="s">
        <v>10465</v>
      </c>
      <c r="E9232" s="45" t="s">
        <v>1151</v>
      </c>
      <c r="F9232" s="45" t="s">
        <v>1146</v>
      </c>
      <c r="G9232" s="46">
        <v>44427.886111111111</v>
      </c>
    </row>
    <row r="9233" spans="1:7" x14ac:dyDescent="0.4">
      <c r="A9233" s="45" t="s">
        <v>10400</v>
      </c>
      <c r="B9233" s="45">
        <v>300582</v>
      </c>
      <c r="C9233" s="45" t="s">
        <v>10465</v>
      </c>
      <c r="E9233" s="45" t="s">
        <v>1151</v>
      </c>
      <c r="F9233" s="45" t="s">
        <v>1146</v>
      </c>
      <c r="G9233" s="46">
        <v>44427.885416666664</v>
      </c>
    </row>
    <row r="9234" spans="1:7" x14ac:dyDescent="0.4">
      <c r="A9234" s="45" t="s">
        <v>10401</v>
      </c>
      <c r="B9234" s="45">
        <v>299751</v>
      </c>
      <c r="C9234" s="45" t="s">
        <v>10465</v>
      </c>
      <c r="E9234" s="45" t="s">
        <v>1159</v>
      </c>
      <c r="F9234" s="45" t="s">
        <v>1146</v>
      </c>
      <c r="G9234" s="46">
        <v>44426.836111111108</v>
      </c>
    </row>
    <row r="9235" spans="1:7" x14ac:dyDescent="0.4">
      <c r="A9235" s="45" t="s">
        <v>10402</v>
      </c>
      <c r="B9235" s="45">
        <v>297076</v>
      </c>
      <c r="C9235" s="45" t="s">
        <v>10465</v>
      </c>
      <c r="E9235" s="45" t="s">
        <v>223</v>
      </c>
      <c r="F9235" s="45" t="s">
        <v>1146</v>
      </c>
      <c r="G9235" s="46">
        <v>44421.731249999997</v>
      </c>
    </row>
    <row r="9236" spans="1:7" x14ac:dyDescent="0.4">
      <c r="A9236" s="45" t="s">
        <v>10403</v>
      </c>
      <c r="B9236" s="45">
        <v>294538</v>
      </c>
      <c r="C9236" s="45" t="s">
        <v>10465</v>
      </c>
      <c r="E9236" s="45" t="s">
        <v>223</v>
      </c>
      <c r="F9236" s="45" t="s">
        <v>1146</v>
      </c>
      <c r="G9236" s="46">
        <v>44418.613888888889</v>
      </c>
    </row>
    <row r="9237" spans="1:7" x14ac:dyDescent="0.4">
      <c r="A9237" s="45" t="s">
        <v>10404</v>
      </c>
      <c r="B9237" s="45">
        <v>292944</v>
      </c>
      <c r="C9237" s="45" t="s">
        <v>10465</v>
      </c>
      <c r="E9237" s="45" t="s">
        <v>223</v>
      </c>
      <c r="F9237" s="45" t="s">
        <v>1146</v>
      </c>
      <c r="G9237" s="46">
        <v>44414.902777777781</v>
      </c>
    </row>
    <row r="9238" spans="1:7" x14ac:dyDescent="0.4">
      <c r="A9238" s="45" t="s">
        <v>10405</v>
      </c>
      <c r="B9238" s="45">
        <v>292936</v>
      </c>
      <c r="C9238" s="45" t="s">
        <v>10465</v>
      </c>
      <c r="E9238" s="45" t="s">
        <v>223</v>
      </c>
      <c r="F9238" s="45" t="s">
        <v>1146</v>
      </c>
      <c r="G9238" s="46">
        <v>44414.88958333333</v>
      </c>
    </row>
    <row r="9239" spans="1:7" x14ac:dyDescent="0.4">
      <c r="A9239" s="45" t="s">
        <v>10406</v>
      </c>
      <c r="B9239" s="45">
        <v>292913</v>
      </c>
      <c r="C9239" s="45" t="s">
        <v>10465</v>
      </c>
      <c r="E9239" s="45" t="s">
        <v>223</v>
      </c>
      <c r="F9239" s="45" t="s">
        <v>1146</v>
      </c>
      <c r="G9239" s="46">
        <v>44414.854166666664</v>
      </c>
    </row>
    <row r="9240" spans="1:7" x14ac:dyDescent="0.4">
      <c r="A9240" s="45" t="s">
        <v>10407</v>
      </c>
      <c r="B9240" s="45">
        <v>292856</v>
      </c>
      <c r="C9240" s="45" t="s">
        <v>10465</v>
      </c>
      <c r="E9240" s="45" t="s">
        <v>223</v>
      </c>
      <c r="F9240" s="45" t="s">
        <v>1146</v>
      </c>
      <c r="G9240" s="46">
        <v>44414.81527777778</v>
      </c>
    </row>
    <row r="9241" spans="1:7" x14ac:dyDescent="0.4">
      <c r="A9241" s="45" t="s">
        <v>10408</v>
      </c>
      <c r="B9241" s="45">
        <v>292806</v>
      </c>
      <c r="C9241" s="45" t="s">
        <v>10465</v>
      </c>
      <c r="E9241" s="45" t="s">
        <v>223</v>
      </c>
      <c r="F9241" s="45" t="s">
        <v>1146</v>
      </c>
      <c r="G9241" s="46">
        <v>44414.771527777775</v>
      </c>
    </row>
    <row r="9242" spans="1:7" x14ac:dyDescent="0.4">
      <c r="A9242" s="45" t="s">
        <v>10409</v>
      </c>
      <c r="B9242" s="45">
        <v>292753</v>
      </c>
      <c r="C9242" s="45" t="s">
        <v>10465</v>
      </c>
      <c r="E9242" s="45" t="s">
        <v>223</v>
      </c>
      <c r="F9242" s="45" t="s">
        <v>1146</v>
      </c>
      <c r="G9242" s="46">
        <v>44414.727083333331</v>
      </c>
    </row>
    <row r="9243" spans="1:7" x14ac:dyDescent="0.4">
      <c r="A9243" s="45" t="s">
        <v>10410</v>
      </c>
      <c r="B9243" s="45">
        <v>292720</v>
      </c>
      <c r="C9243" s="45" t="s">
        <v>10465</v>
      </c>
      <c r="E9243" s="45" t="s">
        <v>223</v>
      </c>
      <c r="F9243" s="45" t="s">
        <v>1146</v>
      </c>
      <c r="G9243" s="46">
        <v>44414.693055555559</v>
      </c>
    </row>
    <row r="9244" spans="1:7" x14ac:dyDescent="0.4">
      <c r="A9244" s="45" t="s">
        <v>10411</v>
      </c>
      <c r="B9244" s="45">
        <v>292704</v>
      </c>
      <c r="C9244" s="45" t="s">
        <v>10465</v>
      </c>
      <c r="E9244" s="45" t="s">
        <v>223</v>
      </c>
      <c r="F9244" s="45" t="s">
        <v>1146</v>
      </c>
      <c r="G9244" s="46">
        <v>44414.679861111108</v>
      </c>
    </row>
    <row r="9245" spans="1:7" x14ac:dyDescent="0.4">
      <c r="A9245" s="45" t="s">
        <v>10412</v>
      </c>
      <c r="B9245" s="45">
        <v>292687</v>
      </c>
      <c r="C9245" s="45" t="s">
        <v>10465</v>
      </c>
      <c r="E9245" s="45" t="s">
        <v>223</v>
      </c>
      <c r="F9245" s="45" t="s">
        <v>1146</v>
      </c>
      <c r="G9245" s="46">
        <v>44414.668749999997</v>
      </c>
    </row>
    <row r="9246" spans="1:7" x14ac:dyDescent="0.4">
      <c r="A9246" s="45" t="s">
        <v>10413</v>
      </c>
      <c r="B9246" s="45">
        <v>292674</v>
      </c>
      <c r="C9246" s="45" t="s">
        <v>10465</v>
      </c>
      <c r="E9246" s="45" t="s">
        <v>1159</v>
      </c>
      <c r="F9246" s="45" t="s">
        <v>1146</v>
      </c>
      <c r="G9246" s="46">
        <v>44414.657638888886</v>
      </c>
    </row>
    <row r="9247" spans="1:7" x14ac:dyDescent="0.4">
      <c r="A9247" s="45" t="s">
        <v>10414</v>
      </c>
      <c r="B9247" s="45">
        <v>292630</v>
      </c>
      <c r="C9247" s="45" t="s">
        <v>10465</v>
      </c>
      <c r="E9247" s="45" t="s">
        <v>223</v>
      </c>
      <c r="F9247" s="45" t="s">
        <v>1146</v>
      </c>
      <c r="G9247" s="46">
        <v>44414.599305555559</v>
      </c>
    </row>
    <row r="9248" spans="1:7" x14ac:dyDescent="0.4">
      <c r="A9248" s="45" t="s">
        <v>10415</v>
      </c>
      <c r="B9248" s="45">
        <v>292529</v>
      </c>
      <c r="C9248" s="45" t="s">
        <v>10465</v>
      </c>
      <c r="E9248" s="45" t="s">
        <v>1151</v>
      </c>
      <c r="F9248" s="45" t="s">
        <v>1146</v>
      </c>
      <c r="G9248" s="46">
        <v>44414.480555555558</v>
      </c>
    </row>
    <row r="9249" spans="1:7" x14ac:dyDescent="0.4">
      <c r="A9249" s="45" t="s">
        <v>10416</v>
      </c>
      <c r="B9249" s="45">
        <v>288335</v>
      </c>
      <c r="C9249" s="45" t="s">
        <v>10465</v>
      </c>
      <c r="E9249" s="45" t="s">
        <v>223</v>
      </c>
      <c r="F9249" s="45" t="s">
        <v>1146</v>
      </c>
      <c r="G9249" s="46">
        <v>44407.796527777777</v>
      </c>
    </row>
    <row r="9250" spans="1:7" x14ac:dyDescent="0.4">
      <c r="A9250" s="45" t="s">
        <v>10417</v>
      </c>
      <c r="B9250" s="45">
        <v>278117</v>
      </c>
      <c r="C9250" s="45" t="s">
        <v>10465</v>
      </c>
      <c r="E9250" s="45" t="s">
        <v>223</v>
      </c>
      <c r="F9250" s="45" t="s">
        <v>1146</v>
      </c>
      <c r="G9250" s="46">
        <v>44392.563888888886</v>
      </c>
    </row>
    <row r="9251" spans="1:7" x14ac:dyDescent="0.4">
      <c r="A9251" s="45" t="s">
        <v>10418</v>
      </c>
      <c r="B9251" s="45">
        <v>276671</v>
      </c>
      <c r="C9251" s="45" t="s">
        <v>10465</v>
      </c>
      <c r="E9251" s="45" t="s">
        <v>1151</v>
      </c>
      <c r="F9251" s="45" t="s">
        <v>1146</v>
      </c>
      <c r="G9251" s="46">
        <v>44390.724999999999</v>
      </c>
    </row>
    <row r="9252" spans="1:7" x14ac:dyDescent="0.4">
      <c r="A9252" s="45" t="s">
        <v>10419</v>
      </c>
      <c r="B9252" s="45">
        <v>269717</v>
      </c>
      <c r="C9252" s="45" t="s">
        <v>10465</v>
      </c>
      <c r="E9252" s="45" t="s">
        <v>1159</v>
      </c>
      <c r="F9252" s="45" t="s">
        <v>1146</v>
      </c>
      <c r="G9252" s="46">
        <v>44378.607638888891</v>
      </c>
    </row>
    <row r="9253" spans="1:7" x14ac:dyDescent="0.4">
      <c r="A9253" s="45" t="s">
        <v>10420</v>
      </c>
      <c r="B9253" s="45">
        <v>266237</v>
      </c>
      <c r="C9253" s="45" t="s">
        <v>10465</v>
      </c>
      <c r="E9253" s="45" t="s">
        <v>223</v>
      </c>
      <c r="F9253" s="45" t="s">
        <v>1146</v>
      </c>
      <c r="G9253" s="46">
        <v>44372.614583333336</v>
      </c>
    </row>
    <row r="9254" spans="1:7" x14ac:dyDescent="0.4">
      <c r="A9254" s="45" t="s">
        <v>10421</v>
      </c>
      <c r="B9254" s="45">
        <v>264640</v>
      </c>
      <c r="C9254" s="45" t="s">
        <v>10465</v>
      </c>
      <c r="E9254" s="45" t="s">
        <v>1151</v>
      </c>
      <c r="F9254" s="45" t="s">
        <v>1146</v>
      </c>
      <c r="G9254" s="46">
        <v>44370.540972222225</v>
      </c>
    </row>
    <row r="9255" spans="1:7" x14ac:dyDescent="0.4">
      <c r="A9255" s="45" t="s">
        <v>10422</v>
      </c>
      <c r="B9255" s="45">
        <v>261756</v>
      </c>
      <c r="C9255" s="45" t="s">
        <v>10465</v>
      </c>
      <c r="E9255" s="45" t="s">
        <v>1151</v>
      </c>
      <c r="F9255" s="45" t="s">
        <v>1146</v>
      </c>
      <c r="G9255" s="46">
        <v>44364.720833333333</v>
      </c>
    </row>
    <row r="9256" spans="1:7" x14ac:dyDescent="0.4">
      <c r="A9256" s="45" t="s">
        <v>10423</v>
      </c>
      <c r="B9256" s="45">
        <v>261079</v>
      </c>
      <c r="C9256" s="45" t="s">
        <v>10465</v>
      </c>
      <c r="E9256" s="45" t="s">
        <v>223</v>
      </c>
      <c r="F9256" s="45" t="s">
        <v>1146</v>
      </c>
      <c r="G9256" s="46">
        <v>44363.802777777775</v>
      </c>
    </row>
    <row r="9257" spans="1:7" x14ac:dyDescent="0.4">
      <c r="A9257" s="45" t="s">
        <v>10424</v>
      </c>
      <c r="B9257" s="45">
        <v>251567</v>
      </c>
      <c r="C9257" s="45" t="s">
        <v>10465</v>
      </c>
      <c r="E9257" s="45" t="s">
        <v>223</v>
      </c>
      <c r="F9257" s="45" t="s">
        <v>1146</v>
      </c>
      <c r="G9257" s="46">
        <v>44347.769444444442</v>
      </c>
    </row>
    <row r="9258" spans="1:7" x14ac:dyDescent="0.4">
      <c r="A9258" s="45" t="s">
        <v>10425</v>
      </c>
      <c r="B9258" s="45">
        <v>244889</v>
      </c>
      <c r="C9258" s="45" t="s">
        <v>10465</v>
      </c>
      <c r="E9258" s="45" t="s">
        <v>1151</v>
      </c>
      <c r="F9258" s="45" t="s">
        <v>1146</v>
      </c>
      <c r="G9258" s="46">
        <v>44336.652777777781</v>
      </c>
    </row>
    <row r="9259" spans="1:7" x14ac:dyDescent="0.4">
      <c r="A9259" s="45" t="s">
        <v>10426</v>
      </c>
      <c r="B9259" s="45">
        <v>243504</v>
      </c>
      <c r="C9259" s="45" t="s">
        <v>10465</v>
      </c>
      <c r="E9259" s="45" t="s">
        <v>1151</v>
      </c>
      <c r="F9259" s="45" t="s">
        <v>1146</v>
      </c>
      <c r="G9259" s="46">
        <v>44335.011805555558</v>
      </c>
    </row>
    <row r="9260" spans="1:7" x14ac:dyDescent="0.4">
      <c r="A9260" s="45" t="s">
        <v>10427</v>
      </c>
      <c r="B9260" s="45">
        <v>240138</v>
      </c>
      <c r="C9260" s="45" t="s">
        <v>10465</v>
      </c>
      <c r="E9260" s="45" t="s">
        <v>1151</v>
      </c>
      <c r="F9260" s="45" t="s">
        <v>1146</v>
      </c>
      <c r="G9260" s="46">
        <v>44328.882638888892</v>
      </c>
    </row>
    <row r="9261" spans="1:7" x14ac:dyDescent="0.4">
      <c r="A9261" s="45" t="s">
        <v>10428</v>
      </c>
      <c r="B9261" s="45">
        <v>194423</v>
      </c>
      <c r="C9261" s="45" t="s">
        <v>10465</v>
      </c>
      <c r="E9261" s="45" t="s">
        <v>1151</v>
      </c>
      <c r="F9261" s="45" t="s">
        <v>1146</v>
      </c>
      <c r="G9261" s="46">
        <v>44270.018055555556</v>
      </c>
    </row>
    <row r="9262" spans="1:7" x14ac:dyDescent="0.4">
      <c r="A9262" s="45" t="s">
        <v>10429</v>
      </c>
      <c r="B9262" s="45">
        <v>178710</v>
      </c>
      <c r="C9262" s="45" t="s">
        <v>10465</v>
      </c>
      <c r="E9262" s="45" t="s">
        <v>223</v>
      </c>
      <c r="F9262" s="45" t="s">
        <v>1146</v>
      </c>
      <c r="G9262" s="46">
        <v>44210.094444444447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02D3C6A00A244399B5D8DEB33809D0" ma:contentTypeVersion="14" ma:contentTypeDescription="Create a new document." ma:contentTypeScope="" ma:versionID="574b0232d5532eaf41f9a7fb13a00423">
  <xsd:schema xmlns:xsd="http://www.w3.org/2001/XMLSchema" xmlns:xs="http://www.w3.org/2001/XMLSchema" xmlns:p="http://schemas.microsoft.com/office/2006/metadata/properties" xmlns:ns2="f2b2f75c-8918-49b7-bb8f-c05d87a43193" xmlns:ns3="6972cf2c-edf4-4016-b96a-7bb7fe79da31" targetNamespace="http://schemas.microsoft.com/office/2006/metadata/properties" ma:root="true" ma:fieldsID="ed9c10936a420979ee040c63b8d6b917" ns2:_="" ns3:_="">
    <xsd:import namespace="f2b2f75c-8918-49b7-bb8f-c05d87a43193"/>
    <xsd:import namespace="6972cf2c-edf4-4016-b96a-7bb7fe79da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b2f75c-8918-49b7-bb8f-c05d87a431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51193a4-fd38-4612-8e4a-9150a814ba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2cf2c-edf4-4016-b96a-7bb7fe79da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4b019e-0f3e-4267-882c-0bf4bebe266d}" ma:internalName="TaxCatchAll" ma:showField="CatchAllData" ma:web="6972cf2c-edf4-4016-b96a-7bb7fe79da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b2f75c-8918-49b7-bb8f-c05d87a43193">
      <Terms xmlns="http://schemas.microsoft.com/office/infopath/2007/PartnerControls"/>
    </lcf76f155ced4ddcb4097134ff3c332f>
    <TaxCatchAll xmlns="6972cf2c-edf4-4016-b96a-7bb7fe79da31" xsi:nil="true"/>
  </documentManagement>
</p:properties>
</file>

<file path=customXml/itemProps1.xml><?xml version="1.0" encoding="utf-8"?>
<ds:datastoreItem xmlns:ds="http://schemas.openxmlformats.org/officeDocument/2006/customXml" ds:itemID="{F6073B98-D0AF-40C6-8898-EB37032696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556D06-80FD-46AF-81F3-CCDF451720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b2f75c-8918-49b7-bb8f-c05d87a43193"/>
    <ds:schemaRef ds:uri="6972cf2c-edf4-4016-b96a-7bb7fe79da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6EF111-29E8-424E-BE1E-2F2F3C29D200}">
  <ds:schemaRefs>
    <ds:schemaRef ds:uri="http://schemas.microsoft.com/office/2006/metadata/properties"/>
    <ds:schemaRef ds:uri="http://schemas.microsoft.com/office/infopath/2007/PartnerControls"/>
    <ds:schemaRef ds:uri="f2b2f75c-8918-49b7-bb8f-c05d87a43193"/>
    <ds:schemaRef ds:uri="6972cf2c-edf4-4016-b96a-7bb7fe79da31"/>
  </ds:schemaRefs>
</ds:datastoreItem>
</file>

<file path=docMetadata/LabelInfo.xml><?xml version="1.0" encoding="utf-8"?>
<clbl:labelList xmlns:clbl="http://schemas.microsoft.com/office/2020/mipLabelMetadata">
  <clbl:label id="{aeec8b56-cf92-4f4e-ae60-9935f5ad962f}" enabled="1" method="Standard" siteId="{d5d2540f-f60a-45ad-86a9-e2e792ee666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Cloud Change Requests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Ananthnarayan</dc:creator>
  <cp:lastModifiedBy>Aishwarya Rajasekaran</cp:lastModifiedBy>
  <dcterms:created xsi:type="dcterms:W3CDTF">2022-10-21T06:07:49Z</dcterms:created>
  <dcterms:modified xsi:type="dcterms:W3CDTF">2024-03-01T03:41:57Z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0x010100B802D3C6A00A244399B5D8DEB33809D0</vt:lpwstr>
  </property>
  <property fmtid="{D5CDD505-2E9C-101B-9397-08002B2CF9AE}" pid="3" name="MediaServiceImageTags">
    <vt:lpwstr/>
  </property>
</Properties>
</file>