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sets\"/>
    </mc:Choice>
  </mc:AlternateContent>
  <xr:revisionPtr revIDLastSave="0" documentId="13_ncr:1_{AD041076-0364-48EA-97E2-00F17D1E1C1F}" xr6:coauthVersionLast="36" xr6:coauthVersionMax="47" xr10:uidLastSave="{00000000-0000-0000-0000-000000000000}"/>
  <bookViews>
    <workbookView xWindow="-105" yWindow="-105" windowWidth="23250" windowHeight="12450" activeTab="1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<sst xmlns="http://schemas.openxmlformats.org/spreadsheetml/2006/main" count="16235" uniqueCount="42">
  <si>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</si>
  <si>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</si>
  <si>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</si>
  <si>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</si>
  <si>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</si>
  <si>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</si>
  <si>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</si>
  <si>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</si>
  <si>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</si>
  <si>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</si>
  <si>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</si>
  <si>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</si>
  <si>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</si>
  <si>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</si>
  <si>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</si>
  <si>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</si>
  <si>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</si>
  <si>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</si>
  <si>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</si>
  <si>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</si>
  <si>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</si>
  <si>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</si>
  <si>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</si>
  <si>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</si>
  <si>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</si>
  <si>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</si>
  <si>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</si>
  <si>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</si>
  <si>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</si>
  <si>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</si>
  <si>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</si>
  <si>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</si>
  <si>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</si>
  <si>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</si>
  <si>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</si>
  <si>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</si>
  <si>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</si>
  <si>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</si>
  <si>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</si>
  <si>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</si>
  <si>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</si>
  <si>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Married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</si>
</sst>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$&quot;#,##0.00"/>
    <numFmt numFmtId="165" formatCode="&quot;₹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D6A-3DFF-4463-8214-A833B6C38529}">
  <dimension ref="A1:N1001"/>
  <sheetViews>
    <sheetView tabSelected="1" zoomScale="90" zoomScaleNormal="90" workbookViewId="0">
      <selection activeCell="D9" sqref="D9"/>
    </sheetView>
  </sheetViews>
  <sheetFormatPr defaultRowHeight="15" x14ac:dyDescent="0.25"/>
  <cols>
    <col min="1" max="1" width="12" customWidth="1"/>
    <col min="2" max="2" width="14.85546875" customWidth="1"/>
    <col min="3" max="3" width="13.28515625" customWidth="1"/>
    <col min="4" max="4" width="17" style="4" customWidth="1"/>
    <col min="5" max="5" width="12.140625" customWidth="1"/>
    <col min="6" max="7" width="14.140625" customWidth="1"/>
    <col min="8" max="8" width="14.28515625" customWidth="1"/>
    <col min="9" max="9" width="12.7109375" customWidth="1"/>
    <col min="10" max="10" width="13.28515625" customWidth="1"/>
    <col min="11" max="11" width="12" customWidth="1"/>
    <col min="12" max="13" width="12.5703125" customWidth="1"/>
    <col min="14" max="14" width="17.140625" customWidth="1"/>
  </cols>
  <sheetData>
    <row r="1" spans="1:14" x14ac:dyDescent="0.25">
      <c r="A1" t="s">
        <v>0</v>
      </c>
      <c r="B1" t="s">
        <v>41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4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IF(L2&gt;54,"Old",(IF(L2&gt;31,"Middle Aged",(IF(L2&lt;31,"Adolescent")))))</f>
        <v>Middle Aged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4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IF(L3&gt;54,"Old",(IF(L3&gt;31,"Middle Aged",(IF(L3&lt;31,"Adolescent")))))</f>
        <v>Middle Aged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4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4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4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4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4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4">
        <v>20000</v>
      </c>
      <c r="E10">
        <v>2</v>
      </c>
      <c r="F10" s="3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4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4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4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4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4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4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4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4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4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4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4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4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4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4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4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4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4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4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4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4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4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b">
        <f t="shared" si="0"/>
        <v>0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4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4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4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4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4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4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4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4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4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4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4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4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4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4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4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4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4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4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4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4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4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4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4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4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4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4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4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4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4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4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IF(L67&gt;54,"Old",(IF(L67&gt;31,"Middle Aged",(IF(L67&lt;31,"Adolescent")))))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4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4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4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4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4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4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4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4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4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b">
        <f t="shared" si="1"/>
        <v>0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4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4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4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4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4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4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4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4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4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4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4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4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4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4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4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4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4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4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4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4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4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4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4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4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4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4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4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4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4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4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4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4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4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4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4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4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4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4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4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4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4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4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b">
        <f t="shared" si="1"/>
        <v>0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4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4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4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4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4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4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4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IF(L131&gt;54,"Old",(IF(L131&gt;31,"Middle Aged",(IF(L131&lt;31,"Adolescent")))))</f>
        <v>Middle Aged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4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4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4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4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4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4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4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4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4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4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4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4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4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4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4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4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4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4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4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4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4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4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4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4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4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4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4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4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4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4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4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4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4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4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4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4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4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4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4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4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4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4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4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4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4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4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4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4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4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4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4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4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4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4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4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4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4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IF(L195&gt;54,"Old",(IF(L195&gt;31,"Middle Aged",(IF(L195&lt;31,"Adolescent")))))</f>
        <v>Middle Aged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4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4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4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4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4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4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4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b">
        <f t="shared" si="3"/>
        <v>0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4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4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4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4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4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4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4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4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4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4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4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b">
        <f t="shared" si="3"/>
        <v>0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4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4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4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4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4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4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4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4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4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4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4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4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4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4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4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4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4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4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4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4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4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4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4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4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4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4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4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4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4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4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4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4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4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4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4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b">
        <f t="shared" si="3"/>
        <v>0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4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4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4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4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4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IF(L259&gt;54,"Old",(IF(L259&gt;31,"Middle Aged",(IF(L259&lt;31,"Adolescent")))))</f>
        <v>Middle Aged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4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4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4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4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4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4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4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4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4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4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4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4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4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4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4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4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4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4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4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4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4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4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4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4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4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4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4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4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4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4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4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4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4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4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4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4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4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4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4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4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4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4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4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4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4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4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4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4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4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4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4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4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4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4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4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4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4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4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IF(L323&gt;54,"Old",(IF(L323&gt;31,"Middle Aged",(IF(L323&lt;31,"Adolescent")))))</f>
        <v>Middle Aged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4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4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4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4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4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4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4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4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4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4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4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4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4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4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4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4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4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4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4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4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b">
        <f t="shared" si="5"/>
        <v>0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4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4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4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4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4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4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4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4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4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4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4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4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4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4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4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4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4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4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4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4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4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4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4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4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4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4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4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4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4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4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4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4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4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4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4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4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4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IF(L387&gt;54,"Old",(IF(L387&gt;31,"Middle Aged",(IF(L387&lt;31,"Adolescent")))))</f>
        <v>Middle Aged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4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4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4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4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4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4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4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4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4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4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4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4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4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4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4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4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4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4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4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4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4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4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4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4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4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4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4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4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4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4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4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4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4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4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4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4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4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4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4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4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b">
        <f t="shared" si="6"/>
        <v>0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4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4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4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4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4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4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4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4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4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4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4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4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4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4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4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4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4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4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IF(L451&gt;54,"Old",(IF(L451&gt;31,"Middle Aged",(IF(L451&lt;31,"Adolescent")))))</f>
        <v>Middle Aged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4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4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4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4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4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4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4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4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4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4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b">
        <f t="shared" si="7"/>
        <v>0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4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4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4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4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4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4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4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4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4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4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4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4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4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4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4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4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4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4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4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4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4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b">
        <f t="shared" si="7"/>
        <v>0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4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4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4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4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4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4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4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b">
        <f t="shared" si="7"/>
        <v>0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4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4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4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4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4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4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4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b">
        <f t="shared" si="7"/>
        <v>0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4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4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4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4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4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4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4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4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4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4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4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4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IF(L515&gt;54,"Old",(IF(L515&gt;31,"Middle Aged",(IF(L515&lt;31,"Adolescent")))))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4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4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4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4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4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4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4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4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4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4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4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4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4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4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4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4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4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4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4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4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4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4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4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4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4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4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4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4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4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4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4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4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4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4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4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4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4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4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4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4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b">
        <f t="shared" si="8"/>
        <v>0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4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4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4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4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4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4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4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4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4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4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4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4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4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4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4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4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4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b">
        <f t="shared" si="8"/>
        <v>0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4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IF(L579&gt;54,"Old",(IF(L579&gt;31,"Middle Aged",(IF(L579&lt;31,"Adolescent")))))</f>
        <v>Middle Aged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4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4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4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4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4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4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4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4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4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4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4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4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4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4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4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4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4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4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4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4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4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4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4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4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4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4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4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4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4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4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4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4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4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4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4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4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4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4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4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4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4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4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4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4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4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4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4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4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4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4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4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4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4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4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4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4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4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4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IF(L643&gt;54,"Old",(IF(L643&gt;31,"Middle Aged",(IF(L643&lt;31,"Adolescent")))))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4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4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4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4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4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b">
        <f t="shared" si="10"/>
        <v>0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4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4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4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4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4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b">
        <f t="shared" si="10"/>
        <v>0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4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b">
        <f t="shared" si="10"/>
        <v>0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4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b">
        <f t="shared" si="10"/>
        <v>0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4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4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4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4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4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4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4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4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4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4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4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4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4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4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4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4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4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4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4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4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4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4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4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4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4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4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4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4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4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4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4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4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4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4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4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4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4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4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4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4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4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4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4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4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4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IF(L707&gt;54,"Old",(IF(L707&gt;31,"Middle Aged",(IF(L707&lt;31,"Adolescent")))))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4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4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4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4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4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4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4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4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4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4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4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4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4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4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4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4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4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4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4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4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4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4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4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4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4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4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4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4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b">
        <f t="shared" si="11"/>
        <v>0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4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4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4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4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4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4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4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4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4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4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4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4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4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4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4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4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4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4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4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4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4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4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4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4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4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4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4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4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4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4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IF(L771&gt;54,"Old",(IF(L771&gt;31,"Middle Aged",(IF(L771&lt;31,"Adolescent")))))</f>
        <v>Middle Aged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4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4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4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4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4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4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4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4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4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4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4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4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4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4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4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4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4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4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4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4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4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4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4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4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4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4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4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4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4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4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4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4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b">
        <f t="shared" si="12"/>
        <v>0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4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4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4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4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4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4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b">
        <f t="shared" si="12"/>
        <v>0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4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4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4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4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4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4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4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4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4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4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4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4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4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4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4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4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4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4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4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IF(L835&gt;54,"Old",(IF(L835&gt;31,"Middle Aged",(IF(L835&lt;31,"Adolescent")))))</f>
        <v>Middle Aged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4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4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4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4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4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4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4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4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4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4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4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4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4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4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4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4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4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4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4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4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b">
        <f t="shared" si="13"/>
        <v>0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4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4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4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4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4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4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4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4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b">
        <f t="shared" si="13"/>
        <v>0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4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4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4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4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4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4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4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4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4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4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4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4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4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4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4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4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4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4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4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4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4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4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4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4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4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4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4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4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4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4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IF(L899&gt;54,"Old",(IF(L899&gt;31,"Middle Aged",(IF(L899&lt;31,"Adolescent")))))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4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4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4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4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4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4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4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4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4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4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4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4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4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4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4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4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4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4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4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4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4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4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4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4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4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4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4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4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4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4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4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4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4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4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4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4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4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4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4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4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4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4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4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4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4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4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4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4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4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4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4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4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4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4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4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4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4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4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IF(L963&gt;54,"Old",(IF(L963&gt;31,"Middle Aged",(IF(L963&lt;31,"Adolescent")))))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4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4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4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4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4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4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4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4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b">
        <f t="shared" si="15"/>
        <v>0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4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4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4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4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4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4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4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4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b">
        <f t="shared" si="15"/>
        <v>0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4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4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4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4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4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4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4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4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4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4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4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4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4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4">
        <v>60000</v>
      </c>
      <c r="E99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4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4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4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4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 xr:uid="{97D3A12E-77C7-45FC-B486-AB283C6A422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4DC9-A2C8-4E10-BDBC-30F72CA06E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D73-86D6-47CC-8905-6C9EE4A7FC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2022-03-18T02:50:57Z</dcterms:created>
  <dcterms:modified xsi:type="dcterms:W3CDTF">2023-03-11T11:59:00Z</dcterms:modified>
</cp:coreProperties>
</file>