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</workbook>
</file>

<file path=xl/sharedStrings.xml><?xml version="1.0" encoding="utf-8"?>
<sst xmlns="http://schemas.openxmlformats.org/spreadsheetml/2006/main" count="76" uniqueCount="76">
  <si>
    <t>Pog ID</t>
  </si>
  <si>
    <t>Username</t>
  </si>
  <si>
    <t>Password</t>
  </si>
  <si>
    <t>Char names</t>
  </si>
  <si>
    <t>01</t>
  </si>
  <si>
    <t>WAWAS1</t>
  </si>
  <si>
    <t>sfadsfasdf</t>
  </si>
  <si>
    <t>02</t>
  </si>
  <si>
    <t>WAWAS2</t>
  </si>
  <si>
    <t>sdagasdg</t>
  </si>
  <si>
    <t>03</t>
  </si>
  <si>
    <t>WAWAS3</t>
  </si>
  <si>
    <t>dfxhgsdfhsdry</t>
  </si>
  <si>
    <t>04</t>
  </si>
  <si>
    <t>WAWAS4</t>
  </si>
  <si>
    <t>sdt ydfny</t>
  </si>
  <si>
    <t>05</t>
  </si>
  <si>
    <t>WAWAS5</t>
  </si>
  <si>
    <t>dfgysdm,yd</t>
  </si>
  <si>
    <t>06</t>
  </si>
  <si>
    <t>WAWAS6</t>
  </si>
  <si>
    <t>yt,dyt</t>
  </si>
  <si>
    <t>07</t>
  </si>
  <si>
    <t>WAWAS7</t>
  </si>
  <si>
    <t>ydfghfdggh</t>
  </si>
  <si>
    <t>08</t>
  </si>
  <si>
    <t>WAWAS8</t>
  </si>
  <si>
    <t>fdjghjkfgh</t>
  </si>
  <si>
    <t>09</t>
  </si>
  <si>
    <t>WAWAS9</t>
  </si>
  <si>
    <t>fjghkfghk</t>
  </si>
  <si>
    <t>10</t>
  </si>
  <si>
    <t>WAWAS10</t>
  </si>
  <si>
    <t>ghjghf</t>
  </si>
  <si>
    <t>11</t>
  </si>
  <si>
    <t>WAWAS11</t>
  </si>
  <si>
    <t>hjdfgjhdf</t>
  </si>
  <si>
    <t>12</t>
  </si>
  <si>
    <t>WAWAS12</t>
  </si>
  <si>
    <t>ghfdghfdgh</t>
  </si>
  <si>
    <t>13</t>
  </si>
  <si>
    <t>WAWAS13</t>
  </si>
  <si>
    <t>fghfgdh</t>
  </si>
  <si>
    <t>14</t>
  </si>
  <si>
    <t>WAWAS14</t>
  </si>
  <si>
    <t>dfghdfgh</t>
  </si>
  <si>
    <t>15</t>
  </si>
  <si>
    <t>WAWAS15</t>
  </si>
  <si>
    <t>fghfdgh</t>
  </si>
  <si>
    <t>16</t>
  </si>
  <si>
    <t>WAWAS16</t>
  </si>
  <si>
    <t>fghfghfg</t>
  </si>
  <si>
    <t>17</t>
  </si>
  <si>
    <t>WAWAS17</t>
  </si>
  <si>
    <t xml:space="preserve">hrtrjdrt dfj </t>
  </si>
  <si>
    <t>18</t>
  </si>
  <si>
    <t>WAWAS18</t>
  </si>
  <si>
    <t>fdghjdftyyy,l4;l</t>
  </si>
  <si>
    <t>19</t>
  </si>
  <si>
    <t>WAWAS19</t>
  </si>
  <si>
    <t>6lde56lde56lsed5</t>
  </si>
  <si>
    <t>20</t>
  </si>
  <si>
    <t>WAWAS20</t>
  </si>
  <si>
    <t>6osel6es56dl</t>
  </si>
  <si>
    <t>21</t>
  </si>
  <si>
    <t>WAWAS21</t>
  </si>
  <si>
    <t>56ls6sl5</t>
  </si>
  <si>
    <t>22</t>
  </si>
  <si>
    <t>WAWAS22</t>
  </si>
  <si>
    <t>6s5l6se5l6</t>
  </si>
  <si>
    <t>23</t>
  </si>
  <si>
    <t>WAWAS23</t>
  </si>
  <si>
    <t>se56les56l</t>
  </si>
  <si>
    <t>24</t>
  </si>
  <si>
    <t>WAWAS24</t>
  </si>
  <si>
    <t>se56ls46l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</si>
</sst>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4BA"/>
        <bgColor rgb="FFFEF4BA"/>
      </patternFill>
    </fill>
    <fill>
      <patternFill patternType="solid">
        <fgColor rgb="FFDBDBDB"/>
        <bgColor rgb="FFDBDBDB"/>
      </patternFill>
    </fill>
  </fills>
  <borders count="10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vertical="bottom"/>
    </xf>
    <xf borderId="0" fillId="2" fontId="1" numFmtId="49" xfId="0" applyAlignment="1" applyFont="1" applyNumberFormat="1">
      <alignment vertical="bottom"/>
    </xf>
    <xf borderId="4" fillId="3" fontId="1" numFmtId="49" xfId="0" applyAlignment="1" applyBorder="1" applyFill="1" applyFont="1" applyNumberFormat="1">
      <alignment vertical="bottom"/>
    </xf>
    <xf borderId="5" fillId="3" fontId="2" numFmtId="49" xfId="0" applyAlignment="1" applyBorder="1" applyFont="1" applyNumberFormat="1">
      <alignment readingOrder="0" vertical="bottom"/>
    </xf>
    <xf borderId="6" fillId="0" fontId="1" numFmtId="0" xfId="0" applyAlignment="1" applyBorder="1" applyFont="1">
      <alignment vertical="bottom"/>
    </xf>
    <xf borderId="4" fillId="4" fontId="3" numFmtId="49" xfId="0" applyAlignment="1" applyBorder="1" applyFill="1" applyFont="1" applyNumberFormat="1">
      <alignment vertical="bottom"/>
    </xf>
    <xf borderId="5" fillId="4" fontId="3" numFmtId="49" xfId="0" applyAlignment="1" applyBorder="1" applyFont="1" applyNumberFormat="1">
      <alignment readingOrder="0" vertical="bottom"/>
    </xf>
    <xf borderId="7" fillId="4" fontId="3" numFmtId="49" xfId="0" applyAlignment="1" applyBorder="1" applyFont="1" applyNumberFormat="1">
      <alignment vertical="bottom"/>
    </xf>
    <xf borderId="8" fillId="4" fontId="3" numFmtId="49" xfId="0" applyAlignment="1" applyBorder="1" applyFont="1" applyNumberFormat="1">
      <alignment readingOrder="0" vertical="bottom"/>
    </xf>
    <xf borderId="9" fillId="0" fontId="1" numFmtId="0" xfId="0" applyAlignment="1" applyBorder="1" applyFont="1">
      <alignment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57"/>
    <col customWidth="1" min="4" max="4" width="32.71"/>
    <col customWidth="1" min="5" max="5" width="57.71"/>
  </cols>
  <sheetData>
    <row r="1">
      <c r="A1" s="1"/>
      <c r="B1" s="2"/>
      <c r="C1" s="2"/>
      <c r="D1" s="2"/>
      <c r="E1" s="3"/>
    </row>
    <row r="2">
      <c r="A2" s="1"/>
      <c r="B2" s="4" t="s">
        <v>0</v>
      </c>
      <c r="C2" s="5" t="s">
        <v>1</v>
      </c>
      <c r="D2" s="5" t="s">
        <v>2</v>
      </c>
      <c r="E2" s="6" t="s">
        <v>3</v>
      </c>
    </row>
    <row r="3">
      <c r="A3" s="7"/>
      <c r="B3" s="8" t="s">
        <v>4</v>
      </c>
      <c r="C3" s="9" t="s">
        <v>5</v>
      </c>
      <c r="D3" s="9" t="s">
        <v>6</v>
      </c>
      <c r="E3" s="10" t="str">
        <f t="shared" ref="E3:E26" si="1">CONCATENATE("POGx",B3,"VS, POGx",B3,"TR, POGx",B3,"NC, DoNotUseXpog",B3)</f>
        <v>POGx01VS, POGx01TR, POGx01NC, DoNotUseXpog01</v>
      </c>
    </row>
    <row r="4">
      <c r="A4" s="7"/>
      <c r="B4" s="8" t="s">
        <v>7</v>
      </c>
      <c r="C4" s="9" t="s">
        <v>8</v>
      </c>
      <c r="D4" s="9" t="s">
        <v>9</v>
      </c>
      <c r="E4" s="10" t="str">
        <f t="shared" si="1"/>
        <v>POGx02VS, POGx02TR, POGx02NC, DoNotUseXpog02</v>
      </c>
    </row>
    <row r="5">
      <c r="A5" s="7"/>
      <c r="B5" s="8" t="s">
        <v>10</v>
      </c>
      <c r="C5" s="9" t="s">
        <v>11</v>
      </c>
      <c r="D5" s="9" t="s">
        <v>12</v>
      </c>
      <c r="E5" s="10" t="str">
        <f t="shared" si="1"/>
        <v>POGx03VS, POGx03TR, POGx03NC, DoNotUseXpog03</v>
      </c>
    </row>
    <row r="6">
      <c r="A6" s="7"/>
      <c r="B6" s="8" t="s">
        <v>13</v>
      </c>
      <c r="C6" s="9" t="s">
        <v>14</v>
      </c>
      <c r="D6" s="9" t="s">
        <v>15</v>
      </c>
      <c r="E6" s="10" t="str">
        <f t="shared" si="1"/>
        <v>POGx04VS, POGx04TR, POGx04NC, DoNotUseXpog04</v>
      </c>
    </row>
    <row r="7">
      <c r="A7" s="7"/>
      <c r="B7" s="8" t="s">
        <v>16</v>
      </c>
      <c r="C7" s="9" t="s">
        <v>17</v>
      </c>
      <c r="D7" s="9" t="s">
        <v>18</v>
      </c>
      <c r="E7" s="10" t="str">
        <f t="shared" si="1"/>
        <v>POGx05VS, POGx05TR, POGx05NC, DoNotUseXpog05</v>
      </c>
    </row>
    <row r="8">
      <c r="A8" s="7"/>
      <c r="B8" s="8" t="s">
        <v>19</v>
      </c>
      <c r="C8" s="9" t="s">
        <v>20</v>
      </c>
      <c r="D8" s="9" t="s">
        <v>21</v>
      </c>
      <c r="E8" s="10" t="str">
        <f t="shared" si="1"/>
        <v>POGx06VS, POGx06TR, POGx06NC, DoNotUseXpog06</v>
      </c>
    </row>
    <row r="9">
      <c r="A9" s="7"/>
      <c r="B9" s="11" t="s">
        <v>22</v>
      </c>
      <c r="C9" s="12" t="s">
        <v>23</v>
      </c>
      <c r="D9" s="12" t="s">
        <v>24</v>
      </c>
      <c r="E9" s="10" t="str">
        <f t="shared" si="1"/>
        <v>POGx07VS, POGx07TR, POGx07NC, DoNotUseXpog07</v>
      </c>
    </row>
    <row r="10">
      <c r="A10" s="7"/>
      <c r="B10" s="11" t="s">
        <v>25</v>
      </c>
      <c r="C10" s="12" t="s">
        <v>26</v>
      </c>
      <c r="D10" s="12" t="s">
        <v>27</v>
      </c>
      <c r="E10" s="10" t="str">
        <f t="shared" si="1"/>
        <v>POGx08VS, POGx08TR, POGx08NC, DoNotUseXpog08</v>
      </c>
    </row>
    <row r="11">
      <c r="A11" s="7"/>
      <c r="B11" s="11" t="s">
        <v>28</v>
      </c>
      <c r="C11" s="12" t="s">
        <v>29</v>
      </c>
      <c r="D11" s="12" t="s">
        <v>30</v>
      </c>
      <c r="E11" s="10" t="str">
        <f t="shared" si="1"/>
        <v>POGx09VS, POGx09TR, POGx09NC, DoNotUseXpog09</v>
      </c>
    </row>
    <row r="12">
      <c r="A12" s="7"/>
      <c r="B12" s="11" t="s">
        <v>31</v>
      </c>
      <c r="C12" s="12" t="s">
        <v>32</v>
      </c>
      <c r="D12" s="12" t="s">
        <v>33</v>
      </c>
      <c r="E12" s="10" t="str">
        <f t="shared" si="1"/>
        <v>POGx10VS, POGx10TR, POGx10NC, DoNotUseXpog10</v>
      </c>
    </row>
    <row r="13">
      <c r="A13" s="7"/>
      <c r="B13" s="11" t="s">
        <v>34</v>
      </c>
      <c r="C13" s="12" t="s">
        <v>35</v>
      </c>
      <c r="D13" s="12" t="s">
        <v>36</v>
      </c>
      <c r="E13" s="10" t="str">
        <f t="shared" si="1"/>
        <v>POGx11VS, POGx11TR, POGx11NC, DoNotUseXpog11</v>
      </c>
    </row>
    <row r="14">
      <c r="A14" s="7"/>
      <c r="B14" s="11" t="s">
        <v>37</v>
      </c>
      <c r="C14" s="12" t="s">
        <v>38</v>
      </c>
      <c r="D14" s="12" t="s">
        <v>39</v>
      </c>
      <c r="E14" s="10" t="str">
        <f t="shared" si="1"/>
        <v>POGx12VS, POGx12TR, POGx12NC, DoNotUseXpog12</v>
      </c>
    </row>
    <row r="15">
      <c r="A15" s="7"/>
      <c r="B15" s="8" t="s">
        <v>40</v>
      </c>
      <c r="C15" s="9" t="s">
        <v>41</v>
      </c>
      <c r="D15" s="9" t="s">
        <v>42</v>
      </c>
      <c r="E15" s="10" t="str">
        <f t="shared" si="1"/>
        <v>POGx13VS, POGx13TR, POGx13NC, DoNotUseXpog13</v>
      </c>
    </row>
    <row r="16">
      <c r="A16" s="7"/>
      <c r="B16" s="8" t="s">
        <v>43</v>
      </c>
      <c r="C16" s="9" t="s">
        <v>44</v>
      </c>
      <c r="D16" s="9" t="s">
        <v>45</v>
      </c>
      <c r="E16" s="10" t="str">
        <f t="shared" si="1"/>
        <v>POGx14VS, POGx14TR, POGx14NC, DoNotUseXpog14</v>
      </c>
    </row>
    <row r="17">
      <c r="A17" s="7"/>
      <c r="B17" s="8" t="s">
        <v>46</v>
      </c>
      <c r="C17" s="9" t="s">
        <v>47</v>
      </c>
      <c r="D17" s="9" t="s">
        <v>48</v>
      </c>
      <c r="E17" s="10" t="str">
        <f t="shared" si="1"/>
        <v>POGx15VS, POGx15TR, POGx15NC, DoNotUseXpog15</v>
      </c>
    </row>
    <row r="18">
      <c r="A18" s="7"/>
      <c r="B18" s="8" t="s">
        <v>49</v>
      </c>
      <c r="C18" s="9" t="s">
        <v>50</v>
      </c>
      <c r="D18" s="9" t="s">
        <v>51</v>
      </c>
      <c r="E18" s="10" t="str">
        <f t="shared" si="1"/>
        <v>POGx16VS, POGx16TR, POGx16NC, DoNotUseXpog16</v>
      </c>
    </row>
    <row r="19">
      <c r="A19" s="7"/>
      <c r="B19" s="8" t="s">
        <v>52</v>
      </c>
      <c r="C19" s="9" t="s">
        <v>53</v>
      </c>
      <c r="D19" s="9" t="s">
        <v>54</v>
      </c>
      <c r="E19" s="10" t="str">
        <f t="shared" si="1"/>
        <v>POGx17VS, POGx17TR, POGx17NC, DoNotUseXpog17</v>
      </c>
    </row>
    <row r="20">
      <c r="A20" s="7"/>
      <c r="B20" s="8" t="s">
        <v>55</v>
      </c>
      <c r="C20" s="9" t="s">
        <v>56</v>
      </c>
      <c r="D20" s="9" t="s">
        <v>57</v>
      </c>
      <c r="E20" s="10" t="str">
        <f t="shared" si="1"/>
        <v>POGx18VS, POGx18TR, POGx18NC, DoNotUseXpog18</v>
      </c>
    </row>
    <row r="21">
      <c r="A21" s="7"/>
      <c r="B21" s="11" t="s">
        <v>58</v>
      </c>
      <c r="C21" s="12" t="s">
        <v>59</v>
      </c>
      <c r="D21" s="12" t="s">
        <v>60</v>
      </c>
      <c r="E21" s="10" t="str">
        <f t="shared" si="1"/>
        <v>POGx19VS, POGx19TR, POGx19NC, DoNotUseXpog19</v>
      </c>
    </row>
    <row r="22">
      <c r="A22" s="7"/>
      <c r="B22" s="11" t="s">
        <v>61</v>
      </c>
      <c r="C22" s="12" t="s">
        <v>62</v>
      </c>
      <c r="D22" s="12" t="s">
        <v>63</v>
      </c>
      <c r="E22" s="10" t="str">
        <f t="shared" si="1"/>
        <v>POGx20VS, POGx20TR, POGx20NC, DoNotUseXpog20</v>
      </c>
    </row>
    <row r="23">
      <c r="A23" s="7"/>
      <c r="B23" s="11" t="s">
        <v>64</v>
      </c>
      <c r="C23" s="12" t="s">
        <v>65</v>
      </c>
      <c r="D23" s="12" t="s">
        <v>66</v>
      </c>
      <c r="E23" s="10" t="str">
        <f t="shared" si="1"/>
        <v>POGx21VS, POGx21TR, POGx21NC, DoNotUseXpog21</v>
      </c>
    </row>
    <row r="24">
      <c r="A24" s="7"/>
      <c r="B24" s="11" t="s">
        <v>67</v>
      </c>
      <c r="C24" s="12" t="s">
        <v>68</v>
      </c>
      <c r="D24" s="12" t="s">
        <v>69</v>
      </c>
      <c r="E24" s="10" t="str">
        <f t="shared" si="1"/>
        <v>POGx22VS, POGx22TR, POGx22NC, DoNotUseXpog22</v>
      </c>
    </row>
    <row r="25">
      <c r="A25" s="7"/>
      <c r="B25" s="11" t="s">
        <v>70</v>
      </c>
      <c r="C25" s="12" t="s">
        <v>71</v>
      </c>
      <c r="D25" s="12" t="s">
        <v>72</v>
      </c>
      <c r="E25" s="10" t="str">
        <f t="shared" si="1"/>
        <v>POGx23VS, POGx23TR, POGx23NC, DoNotUseXpog23</v>
      </c>
    </row>
    <row r="26">
      <c r="A26" s="7"/>
      <c r="B26" s="13" t="s">
        <v>73</v>
      </c>
      <c r="C26" s="14" t="s">
        <v>74</v>
      </c>
      <c r="D26" s="14" t="s">
        <v>75</v>
      </c>
      <c r="E26" s="15" t="str">
        <f t="shared" si="1"/>
        <v>POGx24VS, POGx24TR, POGx24NC, DoNotUseXpog24</v>
      </c>
    </row>
    <row r="27">
      <c r="A27" s="16"/>
    </row>
    <row r="28">
      <c r="A28" s="16"/>
    </row>
  </sheetData>
  <drawing r:id="rId1"/>
</worksheet>
</file>