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Варя\Downloads\"/>
    </mc:Choice>
  </mc:AlternateContent>
  <bookViews>
    <workbookView xWindow="0" yWindow="0" windowWidth="23040" windowHeight="9192" activeTab="1"/>
  </bookViews>
  <sheets>
    <sheet name="Кипящий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2" i="2"/>
</calcChain>
</file>

<file path=xl/sharedStrings.xml><?xml version="1.0" encoding="utf-8"?>
<sst xmlns="http://schemas.openxmlformats.org/spreadsheetml/2006/main" count="3174" uniqueCount="1377">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</sst>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scheme val="minor"/>
    </font>
    <font>
      <b/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5" fillId="0" borderId="0" xfId="0" applyNumberFormat="1" applyFont="1"/>
    <xf numFmtId="0" fontId="3" fillId="0" borderId="0" xfId="0" applyFont="1" applyBorder="1" applyAlignment="1"/>
    <xf numFmtId="1" fontId="6" fillId="0" borderId="0" xfId="0" applyNumberFormat="1" applyFont="1" applyAlignment="1"/>
    <xf numFmtId="1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82"/>
  <sheetViews>
    <sheetView topLeftCell="H1" workbookViewId="0">
      <selection activeCell="W1" sqref="W1"/>
    </sheetView>
  </sheetViews>
  <sheetFormatPr defaultColWidth="12.6640625" defaultRowHeight="15.75" customHeight="1"/>
  <cols>
    <col min="2" max="2" width="19.6640625" customWidth="1"/>
    <col min="4" max="4" width="50.109375" customWidth="1"/>
    <col min="6" max="6" width="3" customWidth="1"/>
    <col min="7" max="7" width="49.109375" customWidth="1"/>
  </cols>
  <sheetData>
    <row r="1" spans="1:27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 spans="1:27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 spans="1:27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 spans="1:27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 spans="1:27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 spans="1:27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 spans="1:2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 spans="1:27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 spans="1:27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 spans="1:27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 spans="1:27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 spans="1:27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 spans="1:27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 spans="1:27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 spans="1:27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 spans="1:27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 spans="1:2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 spans="1:27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 spans="1:27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 spans="1:27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 spans="1:27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 spans="1:27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 spans="1:27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 spans="1:27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 spans="1:27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 spans="1:27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 spans="1: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 spans="1:27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 spans="1:27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 spans="1:27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 spans="1:27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 spans="1:27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 spans="1:27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 spans="1:27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 spans="1:27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 spans="1:27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 spans="1:27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 spans="1:27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 spans="1:27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 spans="1:27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 spans="1:27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 spans="1:27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 spans="1:27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 spans="1:27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 spans="1:27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 spans="1:27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 spans="1:2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 spans="1:27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 spans="1:27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 spans="1:27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 spans="1:27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 spans="1:27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 spans="1:27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 spans="1:27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 spans="1:27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 spans="1:27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 spans="1:27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 spans="1:27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 spans="1:27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 spans="1:27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 spans="1:27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 spans="1:27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 spans="1:27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 spans="1:27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 spans="1:27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 spans="1:27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 spans="1:2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 spans="1:27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 spans="1:27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 spans="1:27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 spans="1:27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 spans="1:27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 spans="1:27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 spans="1:27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 spans="1:27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 spans="1:27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 spans="1:2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 spans="1:27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 spans="1:27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 spans="1:27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 spans="1:27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 spans="1:27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 spans="1:27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 spans="1:27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 spans="1:27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 spans="1:27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 spans="1:2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 spans="1:27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 spans="1:27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 spans="1:27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 spans="1:27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 spans="1:27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 spans="1:27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 spans="1:27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 spans="1:27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 spans="1:27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 spans="1:27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 spans="1:27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 spans="1:27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 spans="1:27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 spans="1:27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 spans="1:27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 spans="1:27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 spans="1:27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 spans="1:27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 spans="1:27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 spans="1:2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 spans="1:27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 spans="1:27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 spans="1:27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 spans="1:27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 spans="1:27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 spans="1:27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 spans="1:27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 spans="1:27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 spans="1:27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 spans="1:27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 spans="1:27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 spans="1:27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 spans="1:27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 spans="1:27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 spans="1:27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 spans="1:27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 spans="1:27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 spans="1:27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 spans="1:27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 spans="1: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 spans="1:27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 spans="1:27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 spans="1:27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 spans="1:27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 spans="1:27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 spans="1:27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 spans="1:27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 spans="1:27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 spans="1:27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 spans="1:2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 spans="1:27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 spans="1:27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 spans="1:27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 spans="1:27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 spans="1:27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 spans="1:27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 spans="1:27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 spans="1:27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 spans="1:27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 spans="1:2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 spans="1:27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 spans="1:27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 spans="1:27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 spans="1:27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 spans="1:27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 spans="1:27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 spans="1:27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 spans="1:27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 spans="1:27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 spans="1:2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 spans="1:27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 spans="1:27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 spans="1:27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 spans="1:27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 spans="1:27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 spans="1:27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 spans="1:27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 spans="1:27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 spans="1:27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 spans="1:27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 spans="1:27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 spans="1:27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 spans="1:27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 spans="1:27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 spans="1:27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 spans="1:27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 spans="1:27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 spans="1:27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 spans="1:27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 spans="1:2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 spans="1:27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 spans="1:27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 spans="1:27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 spans="1:27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 spans="1:27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 spans="1:27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 spans="1:27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 spans="1:27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 spans="1:27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 spans="1:27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 spans="1:27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 spans="1:27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 spans="1:27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 spans="1:27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 spans="1:27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 spans="1:27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 spans="1:27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 spans="1:27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 spans="1:27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 spans="1:27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 spans="1:27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 spans="1:27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 spans="1:27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 spans="1:27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 spans="1:27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 spans="1:27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 spans="1:27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 spans="1:27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 spans="1:27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 spans="1:2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 spans="1:27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 spans="1:27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 spans="1:27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 spans="1:27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 spans="1:27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 spans="1:27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 spans="1:27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 spans="1:27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 spans="1:27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 spans="1:27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 spans="1:27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 spans="1:27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 spans="1:27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 spans="1:27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 spans="1:27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 spans="1:27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 spans="1:27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 spans="1:27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 spans="1:27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 spans="1: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 spans="1:27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 spans="1:27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 spans="1:27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 spans="1:27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 spans="1:27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 spans="1:27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 spans="1:27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 spans="1:27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 spans="1:27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 spans="1:27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 spans="1:27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 spans="1:27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 spans="1:27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 spans="1:27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 spans="1:27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 spans="1:27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 spans="1:27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 spans="1:27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 spans="1:27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spans="1:2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spans="1:27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spans="1:27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spans="1:27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spans="1:27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spans="1:27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spans="1:27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spans="1:27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spans="1:27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spans="1:27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spans="1:2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spans="1:27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spans="1:27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spans="1:27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spans="1:27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spans="1:27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spans="1:27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spans="1:27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spans="1:27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spans="1:27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spans="1:2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spans="1:27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spans="1:27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spans="1:27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spans="1:27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spans="1:27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spans="1:27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spans="1:27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spans="1:27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spans="1:27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spans="1:2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spans="1:27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spans="1:27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spans="1:27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spans="1:27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spans="1:27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spans="1:27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spans="1:27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spans="1:27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spans="1:27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spans="1:2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spans="1:27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spans="1:27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spans="1:27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spans="1:27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spans="1:27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spans="1:27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spans="1:27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spans="1:27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spans="1:27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spans="1:2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spans="1:27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spans="1:27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spans="1:27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spans="1:27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spans="1:27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spans="1:27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spans="1:27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spans="1:27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spans="1:27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spans="1:2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spans="1:27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spans="1:27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spans="1:27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spans="1:27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spans="1:27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spans="1:27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spans="1:27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spans="1:27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spans="1:27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spans="1:2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spans="1:27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spans="1:27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spans="1:27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spans="1:27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spans="1:27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spans="1:27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spans="1:27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spans="1:27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spans="1:27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spans="1: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spans="1:27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spans="1:27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spans="1:27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spans="1:27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spans="1:27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spans="1:27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spans="1:27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spans="1:27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spans="1:27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spans="1:2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spans="1:27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spans="1:27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spans="1:27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spans="1:27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spans="1:27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spans="1:27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spans="1:27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spans="1:27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spans="1:27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spans="1:2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spans="1:27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spans="1:27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spans="1:27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spans="1:27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spans="1:27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spans="1:27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spans="1:27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spans="1:27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spans="1:27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spans="1:2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spans="1:27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spans="1:27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spans="1:27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spans="1:27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spans="1:27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spans="1:27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spans="1:27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spans="1:27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spans="1:27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spans="1:2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spans="1:27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spans="8:8">
      <c r="H369" s="16"/>
    </row>
    <row r="370" spans="8:8">
      <c r="H370" s="16"/>
    </row>
    <row r="371" spans="8:8">
      <c r="H371" s="16"/>
    </row>
    <row r="372" spans="8:8">
      <c r="H372" s="16"/>
    </row>
    <row r="373" spans="8:8">
      <c r="H373" s="16"/>
    </row>
    <row r="374" spans="8:8">
      <c r="H374" s="16"/>
    </row>
    <row r="375" spans="8:8">
      <c r="H375" s="16"/>
    </row>
    <row r="376" spans="8:8">
      <c r="H376" s="16"/>
    </row>
    <row r="377" spans="8:8">
      <c r="H377" s="16"/>
    </row>
    <row r="378" spans="8:8">
      <c r="H378" s="16"/>
    </row>
    <row r="379" spans="8:8">
      <c r="H379" s="16"/>
    </row>
    <row r="380" spans="8:8">
      <c r="H380" s="16"/>
    </row>
    <row r="381" spans="8:8">
      <c r="H381" s="16"/>
    </row>
    <row r="382" spans="8:8">
      <c r="H382" s="16"/>
    </row>
    <row r="383" spans="8:8">
      <c r="H383" s="16"/>
    </row>
    <row r="384" spans="8:8">
      <c r="H384" s="16"/>
    </row>
    <row r="385" spans="8:8">
      <c r="H385" s="16"/>
    </row>
    <row r="386" spans="8:8">
      <c r="H386" s="16"/>
    </row>
    <row r="387" spans="8:8">
      <c r="H387" s="16"/>
    </row>
    <row r="388" spans="8:8">
      <c r="H388" s="16"/>
    </row>
    <row r="389" spans="8:8">
      <c r="H389" s="16"/>
    </row>
    <row r="390" spans="8:8">
      <c r="H390" s="16"/>
    </row>
    <row r="391" spans="8:8">
      <c r="H391" s="16"/>
    </row>
    <row r="392" spans="8:8">
      <c r="H392" s="16"/>
    </row>
    <row r="393" spans="8:8">
      <c r="H393" s="16"/>
    </row>
    <row r="394" spans="8:8">
      <c r="H394" s="16"/>
    </row>
    <row r="395" spans="8:8">
      <c r="H395" s="16"/>
    </row>
    <row r="396" spans="8:8">
      <c r="H396" s="16"/>
    </row>
    <row r="397" spans="8:8">
      <c r="H397" s="16"/>
    </row>
    <row r="398" spans="8:8">
      <c r="H398" s="16"/>
    </row>
    <row r="399" spans="8:8">
      <c r="H399" s="16"/>
    </row>
    <row r="400" spans="8:8">
      <c r="H400" s="16"/>
    </row>
    <row r="401" spans="8:8">
      <c r="H401" s="16"/>
    </row>
    <row r="402" spans="8:8">
      <c r="H402" s="16"/>
    </row>
    <row r="403" spans="8:8">
      <c r="H403" s="16"/>
    </row>
    <row r="404" spans="8:8">
      <c r="H404" s="16"/>
    </row>
    <row r="405" spans="8:8">
      <c r="H405" s="16"/>
    </row>
    <row r="406" spans="8:8">
      <c r="H406" s="16"/>
    </row>
    <row r="407" spans="8:8">
      <c r="H407" s="16"/>
    </row>
    <row r="408" spans="8:8">
      <c r="H408" s="16"/>
    </row>
    <row r="409" spans="8:8">
      <c r="H409" s="16"/>
    </row>
    <row r="410" spans="8:8">
      <c r="H410" s="16"/>
    </row>
    <row r="411" spans="8:8">
      <c r="H411" s="16"/>
    </row>
    <row r="412" spans="8:8">
      <c r="H412" s="16"/>
    </row>
    <row r="413" spans="8:8">
      <c r="H413" s="16"/>
    </row>
    <row r="414" spans="8:8">
      <c r="H414" s="16"/>
    </row>
    <row r="415" spans="8:8">
      <c r="H415" s="16"/>
    </row>
    <row r="416" spans="8:8">
      <c r="H416" s="16"/>
    </row>
    <row r="417" spans="8:8">
      <c r="H417" s="16"/>
    </row>
    <row r="418" spans="8:8">
      <c r="H418" s="16"/>
    </row>
    <row r="419" spans="8:8">
      <c r="H419" s="16"/>
    </row>
    <row r="420" spans="8:8">
      <c r="H420" s="16"/>
    </row>
    <row r="421" spans="8:8">
      <c r="H421" s="16"/>
    </row>
    <row r="422" spans="8:8">
      <c r="H422" s="16"/>
    </row>
    <row r="423" spans="8:8">
      <c r="H423" s="16"/>
    </row>
    <row r="424" spans="8:8">
      <c r="H424" s="16"/>
    </row>
    <row r="425" spans="8:8">
      <c r="H425" s="16"/>
    </row>
    <row r="426" spans="8:8">
      <c r="H426" s="16"/>
    </row>
    <row r="427" spans="8:8">
      <c r="H427" s="16"/>
    </row>
    <row r="428" spans="8:8">
      <c r="H428" s="16"/>
    </row>
    <row r="429" spans="8:8">
      <c r="H429" s="16"/>
    </row>
    <row r="430" spans="8:8">
      <c r="H430" s="16"/>
    </row>
    <row r="431" spans="8:8">
      <c r="H431" s="16"/>
    </row>
    <row r="432" spans="8:8">
      <c r="H432" s="16"/>
    </row>
    <row r="433" spans="8:8">
      <c r="H433" s="16"/>
    </row>
    <row r="434" spans="8:8">
      <c r="H434" s="16"/>
    </row>
    <row r="435" spans="8:8">
      <c r="H435" s="16"/>
    </row>
    <row r="436" spans="8:8">
      <c r="H436" s="16"/>
    </row>
    <row r="437" spans="8:8">
      <c r="H437" s="16"/>
    </row>
    <row r="438" spans="8:8">
      <c r="H438" s="16"/>
    </row>
    <row r="439" spans="8:8">
      <c r="H439" s="16"/>
    </row>
    <row r="440" spans="8:8">
      <c r="H440" s="16"/>
    </row>
    <row r="441" spans="8:8">
      <c r="H441" s="16"/>
    </row>
    <row r="442" spans="8:8">
      <c r="H442" s="16"/>
    </row>
    <row r="443" spans="8:8">
      <c r="H443" s="16"/>
    </row>
    <row r="444" spans="8:8">
      <c r="H444" s="16"/>
    </row>
    <row r="445" spans="8:8">
      <c r="H445" s="16"/>
    </row>
    <row r="446" spans="8:8">
      <c r="H446" s="16"/>
    </row>
    <row r="447" spans="8:8">
      <c r="H447" s="16"/>
    </row>
    <row r="448" spans="8:8">
      <c r="H448" s="16"/>
    </row>
    <row r="449" spans="8:8">
      <c r="H449" s="16"/>
    </row>
    <row r="450" spans="8:8">
      <c r="H450" s="16"/>
    </row>
    <row r="451" spans="8:8">
      <c r="H451" s="16"/>
    </row>
    <row r="452" spans="8:8">
      <c r="H452" s="16"/>
    </row>
    <row r="453" spans="8:8">
      <c r="H453" s="16"/>
    </row>
    <row r="454" spans="8:8">
      <c r="H454" s="16"/>
    </row>
    <row r="455" spans="8:8">
      <c r="H455" s="16"/>
    </row>
    <row r="456" spans="8:8">
      <c r="H456" s="16"/>
    </row>
    <row r="457" spans="8:8">
      <c r="H457" s="16"/>
    </row>
    <row r="458" spans="8:8">
      <c r="H458" s="16"/>
    </row>
    <row r="459" spans="8:8">
      <c r="H459" s="16"/>
    </row>
    <row r="460" spans="8:8">
      <c r="H460" s="16"/>
    </row>
    <row r="461" spans="8:8">
      <c r="H461" s="16"/>
    </row>
    <row r="462" spans="8:8">
      <c r="H462" s="16"/>
    </row>
    <row r="463" spans="8:8">
      <c r="H463" s="16"/>
    </row>
    <row r="464" spans="8:8">
      <c r="H464" s="16"/>
    </row>
    <row r="465" spans="8:8">
      <c r="H465" s="16"/>
    </row>
    <row r="466" spans="8:8">
      <c r="H466" s="16"/>
    </row>
    <row r="467" spans="8:8">
      <c r="H467" s="16"/>
    </row>
    <row r="468" spans="8:8">
      <c r="H468" s="16"/>
    </row>
    <row r="469" spans="8:8">
      <c r="H469" s="16"/>
    </row>
    <row r="470" spans="8:8">
      <c r="H470" s="16"/>
    </row>
    <row r="471" spans="8:8">
      <c r="H471" s="16"/>
    </row>
    <row r="472" spans="8:8">
      <c r="H472" s="16"/>
    </row>
    <row r="473" spans="8:8">
      <c r="H473" s="16"/>
    </row>
    <row r="474" spans="8:8">
      <c r="H474" s="16"/>
    </row>
    <row r="475" spans="8:8">
      <c r="H475" s="16"/>
    </row>
    <row r="476" spans="8:8">
      <c r="H476" s="16"/>
    </row>
    <row r="477" spans="8:8">
      <c r="H477" s="16"/>
    </row>
    <row r="478" spans="8:8">
      <c r="H478" s="16"/>
    </row>
    <row r="479" spans="8:8">
      <c r="H479" s="16"/>
    </row>
    <row r="480" spans="8:8">
      <c r="H480" s="16"/>
    </row>
    <row r="481" spans="8:8">
      <c r="H481" s="16"/>
    </row>
    <row r="482" spans="8:8">
      <c r="H482" s="16"/>
    </row>
    <row r="483" spans="8:8">
      <c r="H483" s="16"/>
    </row>
    <row r="484" spans="8:8">
      <c r="H484" s="16"/>
    </row>
    <row r="485" spans="8:8">
      <c r="H485" s="16"/>
    </row>
    <row r="486" spans="8:8">
      <c r="H486" s="16"/>
    </row>
    <row r="487" spans="8:8">
      <c r="H487" s="16"/>
    </row>
    <row r="488" spans="8:8">
      <c r="H488" s="16"/>
    </row>
    <row r="489" spans="8:8">
      <c r="H489" s="16"/>
    </row>
    <row r="490" spans="8:8">
      <c r="H490" s="16"/>
    </row>
    <row r="491" spans="8:8">
      <c r="H491" s="16"/>
    </row>
    <row r="492" spans="8:8">
      <c r="H492" s="16"/>
    </row>
    <row r="493" spans="8:8">
      <c r="H493" s="16"/>
    </row>
    <row r="494" spans="8:8">
      <c r="H494" s="16"/>
    </row>
    <row r="495" spans="8:8">
      <c r="H495" s="16"/>
    </row>
    <row r="496" spans="8:8">
      <c r="H496" s="16"/>
    </row>
    <row r="497" spans="8:8">
      <c r="H497" s="16"/>
    </row>
    <row r="498" spans="8:8">
      <c r="H498" s="16"/>
    </row>
    <row r="499" spans="8:8">
      <c r="H499" s="16"/>
    </row>
    <row r="500" spans="8:8">
      <c r="H500" s="16"/>
    </row>
    <row r="501" spans="8:8">
      <c r="H501" s="16"/>
    </row>
    <row r="502" spans="8:8">
      <c r="H502" s="16"/>
    </row>
    <row r="503" spans="8:8">
      <c r="H503" s="16"/>
    </row>
    <row r="504" spans="8:8">
      <c r="H504" s="16"/>
    </row>
    <row r="505" spans="8:8">
      <c r="H505" s="16"/>
    </row>
    <row r="506" spans="8:8">
      <c r="H506" s="16"/>
    </row>
    <row r="507" spans="8:8">
      <c r="H507" s="16"/>
    </row>
    <row r="508" spans="8:8">
      <c r="H508" s="16"/>
    </row>
    <row r="509" spans="8:8">
      <c r="H509" s="16"/>
    </row>
    <row r="510" spans="8:8">
      <c r="H510" s="16"/>
    </row>
    <row r="511" spans="8:8">
      <c r="H511" s="16"/>
    </row>
    <row r="512" spans="8:8">
      <c r="H512" s="16"/>
    </row>
    <row r="513" spans="8:8">
      <c r="H513" s="16"/>
    </row>
    <row r="514" spans="8:8">
      <c r="H514" s="16"/>
    </row>
    <row r="515" spans="8:8">
      <c r="H515" s="16"/>
    </row>
    <row r="516" spans="8:8">
      <c r="H516" s="16"/>
    </row>
    <row r="517" spans="8:8">
      <c r="H517" s="16"/>
    </row>
    <row r="518" spans="8:8">
      <c r="H518" s="16"/>
    </row>
    <row r="519" spans="8:8">
      <c r="H519" s="16"/>
    </row>
    <row r="520" spans="8:8">
      <c r="H520" s="16"/>
    </row>
    <row r="521" spans="8:8">
      <c r="H521" s="16"/>
    </row>
    <row r="522" spans="8:8">
      <c r="H522" s="16"/>
    </row>
    <row r="523" spans="8:8">
      <c r="H523" s="16"/>
    </row>
    <row r="524" spans="8:8">
      <c r="H524" s="16"/>
    </row>
    <row r="525" spans="8:8">
      <c r="H525" s="16"/>
    </row>
    <row r="526" spans="8:8">
      <c r="H526" s="16"/>
    </row>
    <row r="527" spans="8:8">
      <c r="H527" s="16"/>
    </row>
    <row r="528" spans="8:8">
      <c r="H528" s="16"/>
    </row>
    <row r="529" spans="8:8">
      <c r="H529" s="16"/>
    </row>
    <row r="530" spans="8:8">
      <c r="H530" s="16"/>
    </row>
    <row r="531" spans="8:8">
      <c r="H531" s="16"/>
    </row>
    <row r="532" spans="8:8">
      <c r="H532" s="16"/>
    </row>
    <row r="533" spans="8:8">
      <c r="H533" s="16"/>
    </row>
    <row r="534" spans="8:8">
      <c r="H534" s="16"/>
    </row>
    <row r="535" spans="8:8">
      <c r="H535" s="16"/>
    </row>
    <row r="536" spans="8:8">
      <c r="H536" s="16"/>
    </row>
    <row r="537" spans="8:8">
      <c r="H537" s="16"/>
    </row>
    <row r="538" spans="8:8">
      <c r="H538" s="16"/>
    </row>
    <row r="539" spans="8:8">
      <c r="H539" s="16"/>
    </row>
    <row r="540" spans="8:8">
      <c r="H540" s="16"/>
    </row>
    <row r="541" spans="8:8">
      <c r="H541" s="16"/>
    </row>
    <row r="542" spans="8:8">
      <c r="H542" s="16"/>
    </row>
    <row r="543" spans="8:8">
      <c r="H543" s="16"/>
    </row>
    <row r="544" spans="8:8">
      <c r="H544" s="16"/>
    </row>
    <row r="545" spans="8:8">
      <c r="H545" s="16"/>
    </row>
    <row r="546" spans="8:8">
      <c r="H546" s="16"/>
    </row>
    <row r="547" spans="8:8">
      <c r="H547" s="16"/>
    </row>
    <row r="548" spans="8:8">
      <c r="H548" s="16"/>
    </row>
    <row r="549" spans="8:8">
      <c r="H549" s="16"/>
    </row>
    <row r="550" spans="8:8">
      <c r="H550" s="16"/>
    </row>
    <row r="551" spans="8:8">
      <c r="H551" s="16"/>
    </row>
    <row r="552" spans="8:8">
      <c r="H552" s="16"/>
    </row>
    <row r="553" spans="8:8">
      <c r="H553" s="16"/>
    </row>
    <row r="554" spans="8:8">
      <c r="H554" s="16"/>
    </row>
    <row r="555" spans="8:8">
      <c r="H555" s="16"/>
    </row>
    <row r="556" spans="8:8">
      <c r="H556" s="16"/>
    </row>
    <row r="557" spans="8:8">
      <c r="H557" s="16"/>
    </row>
    <row r="558" spans="8:8">
      <c r="H558" s="16"/>
    </row>
    <row r="559" spans="8:8">
      <c r="H559" s="16"/>
    </row>
    <row r="560" spans="8:8">
      <c r="H560" s="16"/>
    </row>
    <row r="561" spans="8:8">
      <c r="H561" s="16"/>
    </row>
    <row r="562" spans="8:8">
      <c r="H562" s="16"/>
    </row>
    <row r="563" spans="8:8">
      <c r="H563" s="16"/>
    </row>
    <row r="564" spans="8:8">
      <c r="H564" s="16"/>
    </row>
    <row r="565" spans="8:8">
      <c r="H565" s="16"/>
    </row>
    <row r="566" spans="8:8">
      <c r="H566" s="16"/>
    </row>
    <row r="567" spans="8:8">
      <c r="H567" s="16"/>
    </row>
    <row r="568" spans="8:8">
      <c r="H568" s="16"/>
    </row>
    <row r="569" spans="8:8">
      <c r="H569" s="16"/>
    </row>
    <row r="570" spans="8:8">
      <c r="H570" s="16"/>
    </row>
    <row r="571" spans="8:8">
      <c r="H571" s="16"/>
    </row>
    <row r="572" spans="8:8">
      <c r="H572" s="16"/>
    </row>
    <row r="573" spans="8:8">
      <c r="H573" s="16"/>
    </row>
    <row r="574" spans="8:8">
      <c r="H574" s="16"/>
    </row>
    <row r="575" spans="8:8">
      <c r="H575" s="16"/>
    </row>
    <row r="576" spans="8:8">
      <c r="H576" s="16"/>
    </row>
    <row r="577" spans="8:8">
      <c r="H577" s="16"/>
    </row>
    <row r="578" spans="8:8">
      <c r="H578" s="16"/>
    </row>
    <row r="579" spans="8:8">
      <c r="H579" s="16"/>
    </row>
    <row r="580" spans="8:8">
      <c r="H580" s="16"/>
    </row>
    <row r="581" spans="8:8">
      <c r="H581" s="16"/>
    </row>
    <row r="582" spans="8:8">
      <c r="H582" s="16"/>
    </row>
    <row r="583" spans="8:8">
      <c r="H583" s="16"/>
    </row>
    <row r="584" spans="8:8">
      <c r="H584" s="16"/>
    </row>
    <row r="585" spans="8:8">
      <c r="H585" s="16"/>
    </row>
    <row r="586" spans="8:8">
      <c r="H586" s="16"/>
    </row>
    <row r="587" spans="8:8">
      <c r="H587" s="16"/>
    </row>
    <row r="588" spans="8:8">
      <c r="H588" s="16"/>
    </row>
    <row r="589" spans="8:8">
      <c r="H589" s="16"/>
    </row>
    <row r="590" spans="8:8">
      <c r="H590" s="16"/>
    </row>
    <row r="591" spans="8:8">
      <c r="H591" s="16"/>
    </row>
    <row r="592" spans="8:8">
      <c r="H592" s="16"/>
    </row>
    <row r="593" spans="8:8">
      <c r="H593" s="16"/>
    </row>
    <row r="594" spans="8:8">
      <c r="H594" s="16"/>
    </row>
    <row r="595" spans="8:8">
      <c r="H595" s="16"/>
    </row>
    <row r="596" spans="8:8">
      <c r="H596" s="16"/>
    </row>
    <row r="597" spans="8:8">
      <c r="H597" s="16"/>
    </row>
    <row r="598" spans="8:8">
      <c r="H598" s="16"/>
    </row>
    <row r="599" spans="8:8">
      <c r="H599" s="16"/>
    </row>
    <row r="600" spans="8:8">
      <c r="H600" s="16"/>
    </row>
    <row r="601" spans="8:8">
      <c r="H601" s="16"/>
    </row>
    <row r="602" spans="8:8">
      <c r="H602" s="16"/>
    </row>
    <row r="603" spans="8:8">
      <c r="H603" s="16"/>
    </row>
    <row r="604" spans="8:8">
      <c r="H604" s="16"/>
    </row>
    <row r="605" spans="8:8">
      <c r="H605" s="16"/>
    </row>
    <row r="606" spans="8:8">
      <c r="H606" s="16"/>
    </row>
    <row r="607" spans="8:8">
      <c r="H607" s="16"/>
    </row>
    <row r="608" spans="8:8">
      <c r="H608" s="16"/>
    </row>
    <row r="609" spans="8:8">
      <c r="H609" s="16"/>
    </row>
    <row r="610" spans="8:8">
      <c r="H610" s="16"/>
    </row>
    <row r="611" spans="8:8">
      <c r="H611" s="16"/>
    </row>
    <row r="612" spans="8:8">
      <c r="H612" s="16"/>
    </row>
    <row r="613" spans="8:8">
      <c r="H613" s="16"/>
    </row>
    <row r="614" spans="8:8">
      <c r="H614" s="16"/>
    </row>
    <row r="615" spans="8:8">
      <c r="H615" s="16"/>
    </row>
    <row r="616" spans="8:8">
      <c r="H616" s="16"/>
    </row>
    <row r="617" spans="8:8">
      <c r="H617" s="16"/>
    </row>
    <row r="618" spans="8:8">
      <c r="H618" s="16"/>
    </row>
    <row r="619" spans="8:8">
      <c r="H619" s="16"/>
    </row>
    <row r="620" spans="8:8">
      <c r="H620" s="16"/>
    </row>
    <row r="621" spans="8:8">
      <c r="H621" s="16"/>
    </row>
    <row r="622" spans="8:8">
      <c r="H622" s="16"/>
    </row>
    <row r="623" spans="8:8">
      <c r="H623" s="16"/>
    </row>
    <row r="624" spans="8:8">
      <c r="H624" s="16"/>
    </row>
    <row r="625" spans="8:8">
      <c r="H625" s="16"/>
    </row>
    <row r="626" spans="8:8">
      <c r="H626" s="16"/>
    </row>
    <row r="627" spans="8:8">
      <c r="H627" s="16"/>
    </row>
    <row r="628" spans="8:8">
      <c r="H628" s="16"/>
    </row>
    <row r="629" spans="8:8">
      <c r="H629" s="16"/>
    </row>
    <row r="630" spans="8:8">
      <c r="H630" s="16"/>
    </row>
    <row r="631" spans="8:8">
      <c r="H631" s="16"/>
    </row>
    <row r="632" spans="8:8">
      <c r="H632" s="16"/>
    </row>
    <row r="633" spans="8:8">
      <c r="H633" s="16"/>
    </row>
    <row r="634" spans="8:8">
      <c r="H634" s="16"/>
    </row>
    <row r="635" spans="8:8">
      <c r="H635" s="16"/>
    </row>
    <row r="636" spans="8:8">
      <c r="H636" s="16"/>
    </row>
    <row r="637" spans="8:8">
      <c r="H637" s="16"/>
    </row>
    <row r="638" spans="8:8">
      <c r="H638" s="16"/>
    </row>
    <row r="639" spans="8:8">
      <c r="H639" s="16"/>
    </row>
    <row r="640" spans="8:8">
      <c r="H640" s="16"/>
    </row>
    <row r="641" spans="8:8">
      <c r="H641" s="16"/>
    </row>
    <row r="642" spans="8:8">
      <c r="H642" s="16"/>
    </row>
    <row r="643" spans="8:8">
      <c r="H643" s="16"/>
    </row>
    <row r="644" spans="8:8">
      <c r="H644" s="16"/>
    </row>
    <row r="645" spans="8:8">
      <c r="H645" s="16"/>
    </row>
    <row r="646" spans="8:8">
      <c r="H646" s="16"/>
    </row>
    <row r="647" spans="8:8">
      <c r="H647" s="16"/>
    </row>
    <row r="648" spans="8:8">
      <c r="H648" s="16"/>
    </row>
    <row r="649" spans="8:8">
      <c r="H649" s="16"/>
    </row>
    <row r="650" spans="8:8">
      <c r="H650" s="16"/>
    </row>
    <row r="651" spans="8:8">
      <c r="H651" s="16"/>
    </row>
    <row r="652" spans="8:8">
      <c r="H652" s="16"/>
    </row>
    <row r="653" spans="8:8">
      <c r="H653" s="16"/>
    </row>
    <row r="654" spans="8:8">
      <c r="H654" s="16"/>
    </row>
    <row r="655" spans="8:8">
      <c r="H655" s="16"/>
    </row>
    <row r="656" spans="8:8">
      <c r="H656" s="16"/>
    </row>
    <row r="657" spans="8:8">
      <c r="H657" s="16"/>
    </row>
    <row r="658" spans="8:8">
      <c r="H658" s="16"/>
    </row>
    <row r="659" spans="8:8">
      <c r="H659" s="16"/>
    </row>
    <row r="660" spans="8:8">
      <c r="H660" s="16"/>
    </row>
    <row r="661" spans="8:8">
      <c r="H661" s="16"/>
    </row>
    <row r="662" spans="8:8">
      <c r="H662" s="16"/>
    </row>
    <row r="663" spans="8:8">
      <c r="H663" s="16"/>
    </row>
    <row r="664" spans="8:8">
      <c r="H664" s="16"/>
    </row>
    <row r="665" spans="8:8">
      <c r="H665" s="16"/>
    </row>
    <row r="666" spans="8:8">
      <c r="H666" s="16"/>
    </row>
    <row r="667" spans="8:8">
      <c r="H667" s="16"/>
    </row>
    <row r="668" spans="8:8">
      <c r="H668" s="16"/>
    </row>
    <row r="669" spans="8:8">
      <c r="H669" s="16"/>
    </row>
    <row r="670" spans="8:8">
      <c r="H670" s="16"/>
    </row>
    <row r="671" spans="8:8">
      <c r="H671" s="16"/>
    </row>
    <row r="672" spans="8:8">
      <c r="H672" s="16"/>
    </row>
    <row r="673" spans="8:8">
      <c r="H673" s="16"/>
    </row>
    <row r="674" spans="8:8">
      <c r="H674" s="16"/>
    </row>
    <row r="675" spans="8:8">
      <c r="H675" s="16"/>
    </row>
    <row r="676" spans="8:8">
      <c r="H676" s="16"/>
    </row>
    <row r="677" spans="8:8">
      <c r="H677" s="16"/>
    </row>
    <row r="678" spans="8:8">
      <c r="H678" s="16"/>
    </row>
    <row r="679" spans="8:8">
      <c r="H679" s="16"/>
    </row>
    <row r="680" spans="8:8">
      <c r="H680" s="16"/>
    </row>
    <row r="681" spans="8:8">
      <c r="H681" s="16"/>
    </row>
    <row r="682" spans="8:8">
      <c r="H682" s="16"/>
    </row>
    <row r="683" spans="8:8">
      <c r="H683" s="16"/>
    </row>
    <row r="684" spans="8:8">
      <c r="H684" s="16"/>
    </row>
    <row r="685" spans="8:8">
      <c r="H685" s="16"/>
    </row>
    <row r="686" spans="8:8">
      <c r="H686" s="16"/>
    </row>
    <row r="687" spans="8:8">
      <c r="H687" s="16"/>
    </row>
    <row r="688" spans="8:8">
      <c r="H688" s="16"/>
    </row>
    <row r="689" spans="8:8">
      <c r="H689" s="16"/>
    </row>
    <row r="690" spans="8:8">
      <c r="H690" s="16"/>
    </row>
    <row r="691" spans="8:8">
      <c r="H691" s="16"/>
    </row>
    <row r="692" spans="8:8">
      <c r="H692" s="16"/>
    </row>
    <row r="693" spans="8:8">
      <c r="H693" s="16"/>
    </row>
    <row r="694" spans="8:8">
      <c r="H694" s="16"/>
    </row>
    <row r="695" spans="8:8">
      <c r="H695" s="16"/>
    </row>
    <row r="696" spans="8:8">
      <c r="H696" s="16"/>
    </row>
    <row r="697" spans="8:8">
      <c r="H697" s="16"/>
    </row>
    <row r="698" spans="8:8">
      <c r="H698" s="16"/>
    </row>
    <row r="699" spans="8:8">
      <c r="H699" s="16"/>
    </row>
    <row r="700" spans="8:8">
      <c r="H700" s="16"/>
    </row>
    <row r="701" spans="8:8">
      <c r="H701" s="16"/>
    </row>
    <row r="702" spans="8:8">
      <c r="H702" s="16"/>
    </row>
    <row r="703" spans="8:8">
      <c r="H703" s="16"/>
    </row>
    <row r="704" spans="8:8">
      <c r="H704" s="16"/>
    </row>
    <row r="705" spans="8:8">
      <c r="H705" s="16"/>
    </row>
    <row r="706" spans="8:8">
      <c r="H706" s="16"/>
    </row>
    <row r="707" spans="8:8">
      <c r="H707" s="16"/>
    </row>
    <row r="708" spans="8:8">
      <c r="H708" s="16"/>
    </row>
    <row r="709" spans="8:8">
      <c r="H709" s="16"/>
    </row>
    <row r="710" spans="8:8">
      <c r="H710" s="16"/>
    </row>
    <row r="711" spans="8:8">
      <c r="H711" s="16"/>
    </row>
    <row r="712" spans="8:8">
      <c r="H712" s="16"/>
    </row>
    <row r="713" spans="8:8">
      <c r="H713" s="16"/>
    </row>
    <row r="714" spans="8:8">
      <c r="H714" s="16"/>
    </row>
    <row r="715" spans="8:8">
      <c r="H715" s="16"/>
    </row>
    <row r="716" spans="8:8">
      <c r="H716" s="16"/>
    </row>
    <row r="717" spans="8:8">
      <c r="H717" s="16"/>
    </row>
    <row r="718" spans="8:8">
      <c r="H718" s="16"/>
    </row>
    <row r="719" spans="8:8">
      <c r="H719" s="16"/>
    </row>
    <row r="720" spans="8:8">
      <c r="H720" s="16"/>
    </row>
    <row r="721" spans="8:8">
      <c r="H721" s="16"/>
    </row>
    <row r="722" spans="8:8">
      <c r="H722" s="16"/>
    </row>
    <row r="723" spans="8:8">
      <c r="H723" s="16"/>
    </row>
    <row r="724" spans="8:8">
      <c r="H724" s="16"/>
    </row>
    <row r="725" spans="8:8">
      <c r="H725" s="16"/>
    </row>
    <row r="726" spans="8:8">
      <c r="H726" s="16"/>
    </row>
    <row r="727" spans="8:8">
      <c r="H727" s="16"/>
    </row>
    <row r="728" spans="8:8">
      <c r="H728" s="16"/>
    </row>
    <row r="729" spans="8:8">
      <c r="H729" s="16"/>
    </row>
    <row r="730" spans="8:8">
      <c r="H730" s="16"/>
    </row>
    <row r="731" spans="8:8">
      <c r="H731" s="16"/>
    </row>
    <row r="732" spans="8:8">
      <c r="H732" s="16"/>
    </row>
    <row r="733" spans="8:8">
      <c r="H733" s="16"/>
    </row>
    <row r="734" spans="8:8">
      <c r="H734" s="16"/>
    </row>
    <row r="735" spans="8:8">
      <c r="H735" s="16"/>
    </row>
    <row r="736" spans="8:8">
      <c r="H736" s="16"/>
    </row>
    <row r="737" spans="8:8">
      <c r="H737" s="16"/>
    </row>
    <row r="738" spans="8:8">
      <c r="H738" s="16"/>
    </row>
    <row r="739" spans="8:8">
      <c r="H739" s="16"/>
    </row>
    <row r="740" spans="8:8">
      <c r="H740" s="16"/>
    </row>
    <row r="741" spans="8:8">
      <c r="H741" s="16"/>
    </row>
    <row r="742" spans="8:8">
      <c r="H742" s="16"/>
    </row>
    <row r="743" spans="8:8">
      <c r="H743" s="16"/>
    </row>
    <row r="744" spans="8:8">
      <c r="H744" s="16"/>
    </row>
    <row r="745" spans="8:8">
      <c r="H745" s="16"/>
    </row>
    <row r="746" spans="8:8">
      <c r="H746" s="16"/>
    </row>
    <row r="747" spans="8:8">
      <c r="H747" s="16"/>
    </row>
    <row r="748" spans="8:8">
      <c r="H748" s="16"/>
    </row>
    <row r="749" spans="8:8">
      <c r="H749" s="16"/>
    </row>
    <row r="750" spans="8:8">
      <c r="H750" s="16"/>
    </row>
    <row r="751" spans="8:8">
      <c r="H751" s="16"/>
    </row>
    <row r="752" spans="8:8">
      <c r="H752" s="16"/>
    </row>
    <row r="753" spans="8:8">
      <c r="H753" s="16"/>
    </row>
    <row r="754" spans="8:8">
      <c r="H754" s="16"/>
    </row>
    <row r="755" spans="8:8">
      <c r="H755" s="16"/>
    </row>
    <row r="756" spans="8:8">
      <c r="H756" s="16"/>
    </row>
    <row r="757" spans="8:8">
      <c r="H757" s="16"/>
    </row>
    <row r="758" spans="8:8">
      <c r="H758" s="16"/>
    </row>
    <row r="759" spans="8:8">
      <c r="H759" s="16"/>
    </row>
    <row r="760" spans="8:8">
      <c r="H760" s="16"/>
    </row>
    <row r="761" spans="8:8">
      <c r="H761" s="16"/>
    </row>
    <row r="762" spans="8:8">
      <c r="H762" s="16"/>
    </row>
    <row r="763" spans="8:8">
      <c r="H763" s="16"/>
    </row>
    <row r="764" spans="8:8">
      <c r="H764" s="16"/>
    </row>
    <row r="765" spans="8:8">
      <c r="H765" s="16"/>
    </row>
    <row r="766" spans="8:8">
      <c r="H766" s="16"/>
    </row>
    <row r="767" spans="8:8">
      <c r="H767" s="16"/>
    </row>
    <row r="768" spans="8:8">
      <c r="H768" s="16"/>
    </row>
    <row r="769" spans="8:8">
      <c r="H769" s="16"/>
    </row>
    <row r="770" spans="8:8">
      <c r="H770" s="16"/>
    </row>
    <row r="771" spans="8:8">
      <c r="H771" s="16"/>
    </row>
    <row r="772" spans="8:8">
      <c r="H772" s="16"/>
    </row>
    <row r="773" spans="8:8">
      <c r="H773" s="16"/>
    </row>
    <row r="774" spans="8:8">
      <c r="H774" s="16"/>
    </row>
    <row r="775" spans="8:8">
      <c r="H775" s="16"/>
    </row>
    <row r="776" spans="8:8">
      <c r="H776" s="16"/>
    </row>
    <row r="777" spans="8:8">
      <c r="H777" s="16"/>
    </row>
    <row r="778" spans="8:8">
      <c r="H778" s="16"/>
    </row>
    <row r="779" spans="8:8">
      <c r="H779" s="16"/>
    </row>
    <row r="780" spans="8:8">
      <c r="H780" s="16"/>
    </row>
    <row r="781" spans="8:8">
      <c r="H781" s="16"/>
    </row>
    <row r="782" spans="8:8">
      <c r="H782" s="16"/>
    </row>
    <row r="783" spans="8:8">
      <c r="H783" s="16"/>
    </row>
    <row r="784" spans="8:8">
      <c r="H784" s="16"/>
    </row>
    <row r="785" spans="8:8">
      <c r="H785" s="16"/>
    </row>
    <row r="786" spans="8:8">
      <c r="H786" s="16"/>
    </row>
    <row r="787" spans="8:8">
      <c r="H787" s="16"/>
    </row>
    <row r="788" spans="8:8">
      <c r="H788" s="16"/>
    </row>
    <row r="789" spans="8:8">
      <c r="H789" s="16"/>
    </row>
    <row r="790" spans="8:8">
      <c r="H790" s="16"/>
    </row>
    <row r="791" spans="8:8">
      <c r="H791" s="16"/>
    </row>
    <row r="792" spans="8:8">
      <c r="H792" s="16"/>
    </row>
    <row r="793" spans="8:8">
      <c r="H793" s="16"/>
    </row>
    <row r="794" spans="8:8">
      <c r="H794" s="16"/>
    </row>
    <row r="795" spans="8:8">
      <c r="H795" s="16"/>
    </row>
    <row r="796" spans="8:8">
      <c r="H796" s="16"/>
    </row>
    <row r="797" spans="8:8">
      <c r="H797" s="16"/>
    </row>
    <row r="798" spans="8:8">
      <c r="H798" s="16"/>
    </row>
    <row r="799" spans="8:8">
      <c r="H799" s="16"/>
    </row>
    <row r="800" spans="8:8">
      <c r="H800" s="16"/>
    </row>
    <row r="801" spans="8:8">
      <c r="H801" s="16"/>
    </row>
    <row r="802" spans="8:8">
      <c r="H802" s="16"/>
    </row>
    <row r="803" spans="8:8">
      <c r="H803" s="16"/>
    </row>
    <row r="804" spans="8:8">
      <c r="H804" s="16"/>
    </row>
    <row r="805" spans="8:8">
      <c r="H805" s="16"/>
    </row>
    <row r="806" spans="8:8">
      <c r="H806" s="16"/>
    </row>
    <row r="807" spans="8:8">
      <c r="H807" s="16"/>
    </row>
    <row r="808" spans="8:8">
      <c r="H808" s="16"/>
    </row>
    <row r="809" spans="8:8">
      <c r="H809" s="16"/>
    </row>
    <row r="810" spans="8:8">
      <c r="H810" s="16"/>
    </row>
    <row r="811" spans="8:8">
      <c r="H811" s="16"/>
    </row>
    <row r="812" spans="8:8">
      <c r="H812" s="16"/>
    </row>
    <row r="813" spans="8:8">
      <c r="H813" s="16"/>
    </row>
    <row r="814" spans="8:8">
      <c r="H814" s="16"/>
    </row>
    <row r="815" spans="8:8">
      <c r="H815" s="16"/>
    </row>
    <row r="816" spans="8:8">
      <c r="H816" s="16"/>
    </row>
    <row r="817" spans="8:8">
      <c r="H817" s="16"/>
    </row>
    <row r="818" spans="8:8">
      <c r="H818" s="16"/>
    </row>
    <row r="819" spans="8:8">
      <c r="H819" s="16"/>
    </row>
    <row r="820" spans="8:8">
      <c r="H820" s="16"/>
    </row>
    <row r="821" spans="8:8">
      <c r="H821" s="16"/>
    </row>
    <row r="822" spans="8:8">
      <c r="H822" s="16"/>
    </row>
    <row r="823" spans="8:8">
      <c r="H823" s="16"/>
    </row>
    <row r="824" spans="8:8">
      <c r="H824" s="16"/>
    </row>
    <row r="825" spans="8:8">
      <c r="H825" s="16"/>
    </row>
    <row r="826" spans="8:8">
      <c r="H826" s="16"/>
    </row>
    <row r="827" spans="8:8">
      <c r="H827" s="16"/>
    </row>
    <row r="828" spans="8:8">
      <c r="H828" s="16"/>
    </row>
    <row r="829" spans="8:8">
      <c r="H829" s="16"/>
    </row>
    <row r="830" spans="8:8">
      <c r="H830" s="16"/>
    </row>
    <row r="831" spans="8:8">
      <c r="H831" s="16"/>
    </row>
    <row r="832" spans="8:8">
      <c r="H832" s="16"/>
    </row>
    <row r="833" spans="8:8">
      <c r="H833" s="16"/>
    </row>
    <row r="834" spans="8:8">
      <c r="H834" s="16"/>
    </row>
    <row r="835" spans="8:8">
      <c r="H835" s="16"/>
    </row>
    <row r="836" spans="8:8">
      <c r="H836" s="16"/>
    </row>
    <row r="837" spans="8:8">
      <c r="H837" s="16"/>
    </row>
    <row r="838" spans="8:8">
      <c r="H838" s="16"/>
    </row>
    <row r="839" spans="8:8">
      <c r="H839" s="16"/>
    </row>
    <row r="840" spans="8:8">
      <c r="H840" s="16"/>
    </row>
    <row r="841" spans="8:8">
      <c r="H841" s="16"/>
    </row>
    <row r="842" spans="8:8">
      <c r="H842" s="16"/>
    </row>
    <row r="843" spans="8:8">
      <c r="H843" s="16"/>
    </row>
    <row r="844" spans="8:8">
      <c r="H844" s="16"/>
    </row>
    <row r="845" spans="8:8">
      <c r="H845" s="16"/>
    </row>
    <row r="846" spans="8:8">
      <c r="H846" s="16"/>
    </row>
    <row r="847" spans="8:8">
      <c r="H847" s="16"/>
    </row>
    <row r="848" spans="8:8">
      <c r="H848" s="16"/>
    </row>
    <row r="849" spans="8:8">
      <c r="H849" s="16"/>
    </row>
    <row r="850" spans="8:8">
      <c r="H850" s="16"/>
    </row>
    <row r="851" spans="8:8">
      <c r="H851" s="16"/>
    </row>
    <row r="852" spans="8:8">
      <c r="H852" s="16"/>
    </row>
    <row r="853" spans="8:8">
      <c r="H853" s="16"/>
    </row>
    <row r="854" spans="8:8">
      <c r="H854" s="16"/>
    </row>
    <row r="855" spans="8:8">
      <c r="H855" s="16"/>
    </row>
    <row r="856" spans="8:8">
      <c r="H856" s="16"/>
    </row>
    <row r="857" spans="8:8">
      <c r="H857" s="16"/>
    </row>
    <row r="858" spans="8:8">
      <c r="H858" s="16"/>
    </row>
    <row r="859" spans="8:8">
      <c r="H859" s="16"/>
    </row>
    <row r="860" spans="8:8">
      <c r="H860" s="16"/>
    </row>
    <row r="861" spans="8:8">
      <c r="H861" s="16"/>
    </row>
    <row r="862" spans="8:8">
      <c r="H862" s="16"/>
    </row>
    <row r="863" spans="8:8">
      <c r="H863" s="16"/>
    </row>
    <row r="864" spans="8:8">
      <c r="H864" s="16"/>
    </row>
    <row r="865" spans="8:8">
      <c r="H865" s="16"/>
    </row>
    <row r="866" spans="8:8">
      <c r="H866" s="16"/>
    </row>
    <row r="867" spans="8:8">
      <c r="H867" s="16"/>
    </row>
    <row r="868" spans="8:8">
      <c r="H868" s="16"/>
    </row>
    <row r="869" spans="8:8">
      <c r="H869" s="16"/>
    </row>
    <row r="870" spans="8:8">
      <c r="H870" s="16"/>
    </row>
    <row r="871" spans="8:8">
      <c r="H871" s="16"/>
    </row>
    <row r="872" spans="8:8">
      <c r="H872" s="16"/>
    </row>
    <row r="873" spans="8:8">
      <c r="H873" s="16"/>
    </row>
    <row r="874" spans="8:8">
      <c r="H874" s="16"/>
    </row>
    <row r="875" spans="8:8">
      <c r="H875" s="16"/>
    </row>
    <row r="876" spans="8:8">
      <c r="H876" s="16"/>
    </row>
    <row r="877" spans="8:8">
      <c r="H877" s="16"/>
    </row>
    <row r="878" spans="8:8">
      <c r="H878" s="16"/>
    </row>
    <row r="879" spans="8:8">
      <c r="H879" s="16"/>
    </row>
    <row r="880" spans="8:8">
      <c r="H880" s="16"/>
    </row>
    <row r="881" spans="8:8">
      <c r="H881" s="16"/>
    </row>
    <row r="882" spans="8:8">
      <c r="H882" s="16"/>
    </row>
    <row r="883" spans="8:8">
      <c r="H883" s="16"/>
    </row>
    <row r="884" spans="8:8">
      <c r="H884" s="16"/>
    </row>
    <row r="885" spans="8:8">
      <c r="H885" s="16"/>
    </row>
    <row r="886" spans="8:8">
      <c r="H886" s="16"/>
    </row>
    <row r="887" spans="8:8">
      <c r="H887" s="16"/>
    </row>
    <row r="888" spans="8:8">
      <c r="H888" s="16"/>
    </row>
    <row r="889" spans="8:8">
      <c r="H889" s="16"/>
    </row>
    <row r="890" spans="8:8">
      <c r="H890" s="16"/>
    </row>
    <row r="891" spans="8:8">
      <c r="H891" s="16"/>
    </row>
    <row r="892" spans="8:8">
      <c r="H892" s="16"/>
    </row>
    <row r="893" spans="8:8">
      <c r="H893" s="16"/>
    </row>
    <row r="894" spans="8:8">
      <c r="H894" s="16"/>
    </row>
    <row r="895" spans="8:8">
      <c r="H895" s="16"/>
    </row>
    <row r="896" spans="8:8">
      <c r="H896" s="16"/>
    </row>
    <row r="897" spans="8:8">
      <c r="H897" s="16"/>
    </row>
    <row r="898" spans="8:8">
      <c r="H898" s="16"/>
    </row>
    <row r="899" spans="8:8">
      <c r="H899" s="16"/>
    </row>
    <row r="900" spans="8:8">
      <c r="H900" s="16"/>
    </row>
    <row r="901" spans="8:8">
      <c r="H901" s="16"/>
    </row>
    <row r="902" spans="8:8">
      <c r="H902" s="16"/>
    </row>
    <row r="903" spans="8:8">
      <c r="H903" s="16"/>
    </row>
    <row r="904" spans="8:8">
      <c r="H904" s="16"/>
    </row>
    <row r="905" spans="8:8">
      <c r="H905" s="16"/>
    </row>
    <row r="906" spans="8:8">
      <c r="H906" s="16"/>
    </row>
    <row r="907" spans="8:8">
      <c r="H907" s="16"/>
    </row>
    <row r="908" spans="8:8">
      <c r="H908" s="16"/>
    </row>
    <row r="909" spans="8:8">
      <c r="H909" s="16"/>
    </row>
    <row r="910" spans="8:8">
      <c r="H910" s="16"/>
    </row>
    <row r="911" spans="8:8">
      <c r="H911" s="16"/>
    </row>
    <row r="912" spans="8:8">
      <c r="H912" s="16"/>
    </row>
    <row r="913" spans="8:8">
      <c r="H913" s="16"/>
    </row>
    <row r="914" spans="8:8">
      <c r="H914" s="16"/>
    </row>
    <row r="915" spans="8:8">
      <c r="H915" s="16"/>
    </row>
    <row r="916" spans="8:8">
      <c r="H916" s="16"/>
    </row>
    <row r="917" spans="8:8">
      <c r="H917" s="16"/>
    </row>
    <row r="918" spans="8:8">
      <c r="H918" s="16"/>
    </row>
    <row r="919" spans="8:8">
      <c r="H919" s="16"/>
    </row>
    <row r="920" spans="8:8">
      <c r="H920" s="16"/>
    </row>
    <row r="921" spans="8:8">
      <c r="H921" s="16"/>
    </row>
    <row r="922" spans="8:8">
      <c r="H922" s="16"/>
    </row>
    <row r="923" spans="8:8">
      <c r="H923" s="16"/>
    </row>
    <row r="924" spans="8:8">
      <c r="H924" s="16"/>
    </row>
    <row r="925" spans="8:8">
      <c r="H925" s="16"/>
    </row>
    <row r="926" spans="8:8">
      <c r="H926" s="16"/>
    </row>
    <row r="927" spans="8:8">
      <c r="H927" s="16"/>
    </row>
    <row r="928" spans="8:8">
      <c r="H928" s="16"/>
    </row>
    <row r="929" spans="8:8">
      <c r="H929" s="16"/>
    </row>
    <row r="930" spans="8:8">
      <c r="H930" s="16"/>
    </row>
    <row r="931" spans="8:8">
      <c r="H931" s="16"/>
    </row>
    <row r="932" spans="8:8">
      <c r="H932" s="16"/>
    </row>
    <row r="933" spans="8:8">
      <c r="H933" s="16"/>
    </row>
    <row r="934" spans="8:8">
      <c r="H934" s="16"/>
    </row>
    <row r="935" spans="8:8">
      <c r="H935" s="16"/>
    </row>
    <row r="936" spans="8:8">
      <c r="H936" s="16"/>
    </row>
    <row r="937" spans="8:8">
      <c r="H937" s="16"/>
    </row>
    <row r="938" spans="8:8">
      <c r="H938" s="16"/>
    </row>
    <row r="939" spans="8:8">
      <c r="H939" s="16"/>
    </row>
    <row r="940" spans="8:8">
      <c r="H940" s="16"/>
    </row>
    <row r="941" spans="8:8">
      <c r="H941" s="16"/>
    </row>
    <row r="942" spans="8:8">
      <c r="H942" s="16"/>
    </row>
    <row r="943" spans="8:8">
      <c r="H943" s="16"/>
    </row>
    <row r="944" spans="8:8">
      <c r="H944" s="16"/>
    </row>
    <row r="945" spans="8:8">
      <c r="H945" s="16"/>
    </row>
    <row r="946" spans="8:8">
      <c r="H946" s="16"/>
    </row>
    <row r="947" spans="8:8">
      <c r="H947" s="16"/>
    </row>
    <row r="948" spans="8:8">
      <c r="H948" s="16"/>
    </row>
    <row r="949" spans="8:8">
      <c r="H949" s="16"/>
    </row>
    <row r="950" spans="8:8">
      <c r="H950" s="16"/>
    </row>
    <row r="951" spans="8:8">
      <c r="H951" s="16"/>
    </row>
    <row r="952" spans="8:8">
      <c r="H952" s="16"/>
    </row>
    <row r="953" spans="8:8">
      <c r="H953" s="16"/>
    </row>
    <row r="954" spans="8:8">
      <c r="H954" s="16"/>
    </row>
    <row r="955" spans="8:8">
      <c r="H955" s="16"/>
    </row>
    <row r="956" spans="8:8">
      <c r="H956" s="16"/>
    </row>
    <row r="957" spans="8:8">
      <c r="H957" s="16"/>
    </row>
    <row r="958" spans="8:8">
      <c r="H958" s="16"/>
    </row>
    <row r="959" spans="8:8">
      <c r="H959" s="16"/>
    </row>
    <row r="960" spans="8:8">
      <c r="H960" s="16"/>
    </row>
    <row r="961" spans="8:8">
      <c r="H961" s="16"/>
    </row>
    <row r="962" spans="8:8">
      <c r="H962" s="16"/>
    </row>
    <row r="963" spans="8:8">
      <c r="H963" s="16"/>
    </row>
    <row r="964" spans="8:8">
      <c r="H964" s="16"/>
    </row>
    <row r="965" spans="8:8">
      <c r="H965" s="16"/>
    </row>
    <row r="966" spans="8:8">
      <c r="H966" s="16"/>
    </row>
    <row r="967" spans="8:8">
      <c r="H967" s="16"/>
    </row>
    <row r="968" spans="8:8">
      <c r="H968" s="16"/>
    </row>
    <row r="969" spans="8:8">
      <c r="H969" s="16"/>
    </row>
    <row r="970" spans="8:8">
      <c r="H970" s="16"/>
    </row>
    <row r="971" spans="8:8">
      <c r="H971" s="16"/>
    </row>
    <row r="972" spans="8:8">
      <c r="H972" s="16"/>
    </row>
    <row r="973" spans="8:8">
      <c r="H973" s="16"/>
    </row>
    <row r="974" spans="8:8">
      <c r="H974" s="16"/>
    </row>
    <row r="975" spans="8:8">
      <c r="H975" s="16"/>
    </row>
    <row r="976" spans="8:8">
      <c r="H976" s="16"/>
    </row>
    <row r="977" spans="8:8">
      <c r="H977" s="16"/>
    </row>
    <row r="978" spans="8:8">
      <c r="H978" s="16"/>
    </row>
    <row r="979" spans="8:8">
      <c r="H979" s="16"/>
    </row>
    <row r="980" spans="8:8">
      <c r="H980" s="16"/>
    </row>
    <row r="981" spans="8:8">
      <c r="H981" s="16"/>
    </row>
    <row r="982" spans="8:8">
      <c r="H98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abSelected="1" workbookViewId="0">
      <selection activeCell="A2" sqref="A2"/>
    </sheetView>
  </sheetViews>
  <sheetFormatPr defaultRowHeight="13.2"/>
  <cols>
    <col min="8" max="8" width="8.88671875" style="19"/>
  </cols>
  <sheetData>
    <row r="1" spans="1:8">
      <c r="A1" s="2" t="s">
        <v>10</v>
      </c>
      <c r="B1" t="s">
        <v>1376</v>
      </c>
      <c r="H1" s="18" t="s">
        <v>1376</v>
      </c>
    </row>
    <row r="2" spans="1:8">
      <c r="A2" s="10" t="s">
        <v>242</v>
      </c>
      <c r="B2">
        <v>15</v>
      </c>
      <c r="H2" s="19">
        <f>COUNTIF(Кипящий!K:K,Лист1!A2)</f>
        <v>15</v>
      </c>
    </row>
    <row r="3" spans="1:8">
      <c r="A3" s="17" t="s">
        <v>48</v>
      </c>
      <c r="B3">
        <v>8</v>
      </c>
      <c r="H3" s="19">
        <f>COUNTIF(Кипящий!K:K,Лист1!A3)</f>
        <v>8</v>
      </c>
    </row>
    <row r="4" spans="1:8">
      <c r="A4" s="14" t="s">
        <v>333</v>
      </c>
      <c r="B4">
        <v>7</v>
      </c>
      <c r="H4" s="19">
        <f>COUNTIF(Кипящий!K:K,Лист1!A4)</f>
        <v>7</v>
      </c>
    </row>
    <row r="5" spans="1:8">
      <c r="A5" s="17" t="s">
        <v>822</v>
      </c>
      <c r="B5">
        <v>6</v>
      </c>
      <c r="H5" s="19">
        <f>COUNTIF(Кипящий!K:K,Лист1!A5)</f>
        <v>6</v>
      </c>
    </row>
    <row r="6" spans="1:8">
      <c r="A6" s="17" t="s">
        <v>1083</v>
      </c>
      <c r="B6">
        <v>6</v>
      </c>
      <c r="H6" s="19">
        <f>COUNTIF(Кипящий!K:K,Лист1!A6)</f>
        <v>6</v>
      </c>
    </row>
    <row r="7" spans="1:8">
      <c r="A7" s="10" t="s">
        <v>634</v>
      </c>
      <c r="B7">
        <v>5</v>
      </c>
      <c r="H7" s="19">
        <f>COUNTIF(Кипящий!K:K,Лист1!A7)</f>
        <v>5</v>
      </c>
    </row>
    <row r="8" spans="1:8">
      <c r="A8" s="10" t="s">
        <v>872</v>
      </c>
      <c r="B8">
        <v>5</v>
      </c>
      <c r="H8" s="19">
        <f>COUNTIF(Кипящий!K:K,Лист1!A8)</f>
        <v>5</v>
      </c>
    </row>
    <row r="9" spans="1:8">
      <c r="A9" s="17" t="s">
        <v>64</v>
      </c>
      <c r="B9">
        <v>4</v>
      </c>
      <c r="H9" s="19">
        <f>COUNTIF(Кипящий!K:K,Лист1!A9)</f>
        <v>4</v>
      </c>
    </row>
    <row r="10" spans="1:8">
      <c r="A10" s="17" t="s">
        <v>236</v>
      </c>
      <c r="B10">
        <v>4</v>
      </c>
      <c r="H10" s="19">
        <f>COUNTIF(Кипящий!K:K,Лист1!A10)</f>
        <v>4</v>
      </c>
    </row>
    <row r="11" spans="1:8">
      <c r="A11" s="17" t="s">
        <v>292</v>
      </c>
      <c r="B11">
        <v>4</v>
      </c>
      <c r="H11" s="19">
        <f>COUNTIF(Кипящий!K:K,Лист1!A11)</f>
        <v>4</v>
      </c>
    </row>
    <row r="12" spans="1:8">
      <c r="A12" s="17" t="s">
        <v>324</v>
      </c>
      <c r="B12">
        <v>4</v>
      </c>
      <c r="H12" s="19">
        <f>COUNTIF(Кипящий!K:K,Лист1!A12)</f>
        <v>4</v>
      </c>
    </row>
    <row r="13" spans="1:8">
      <c r="A13" s="17" t="s">
        <v>456</v>
      </c>
      <c r="B13">
        <v>4</v>
      </c>
      <c r="H13" s="19">
        <f>COUNTIF(Кипящий!K:K,Лист1!A13)</f>
        <v>4</v>
      </c>
    </row>
    <row r="14" spans="1:8">
      <c r="A14" s="17" t="s">
        <v>926</v>
      </c>
      <c r="B14">
        <v>4</v>
      </c>
      <c r="H14" s="19">
        <f>COUNTIF(Кипящий!K:K,Лист1!A14)</f>
        <v>4</v>
      </c>
    </row>
    <row r="15" spans="1:8">
      <c r="A15" s="10" t="s">
        <v>123</v>
      </c>
      <c r="B15">
        <v>3</v>
      </c>
      <c r="H15" s="19">
        <f>COUNTIF(Кипящий!K:K,Лист1!A15)</f>
        <v>3</v>
      </c>
    </row>
    <row r="16" spans="1:8">
      <c r="A16" s="10" t="s">
        <v>180</v>
      </c>
      <c r="B16">
        <v>3</v>
      </c>
      <c r="H16" s="19">
        <f>COUNTIF(Кипящий!K:K,Лист1!A16)</f>
        <v>3</v>
      </c>
    </row>
    <row r="17" spans="1:8">
      <c r="A17" s="17" t="s">
        <v>407</v>
      </c>
      <c r="B17">
        <v>3</v>
      </c>
      <c r="H17" s="19">
        <f>COUNTIF(Кипящий!K:K,Лист1!A17)</f>
        <v>3</v>
      </c>
    </row>
    <row r="18" spans="1:8">
      <c r="A18" s="10" t="s">
        <v>431</v>
      </c>
      <c r="B18">
        <v>3</v>
      </c>
      <c r="H18" s="19">
        <f>COUNTIF(Кипящий!K:K,Лист1!A18)</f>
        <v>3</v>
      </c>
    </row>
    <row r="19" spans="1:8">
      <c r="A19" s="17" t="s">
        <v>948</v>
      </c>
      <c r="B19">
        <v>3</v>
      </c>
      <c r="H19" s="19">
        <f>COUNTIF(Кипящий!K:K,Лист1!A19)</f>
        <v>3</v>
      </c>
    </row>
    <row r="20" spans="1:8">
      <c r="A20" s="10" t="s">
        <v>970</v>
      </c>
      <c r="B20">
        <v>3</v>
      </c>
      <c r="H20" s="19">
        <f>COUNTIF(Кипящий!K:K,Лист1!A20)</f>
        <v>3</v>
      </c>
    </row>
    <row r="21" spans="1:8">
      <c r="A21" s="14" t="s">
        <v>1146</v>
      </c>
      <c r="B21">
        <v>3</v>
      </c>
      <c r="H21" s="19">
        <f>COUNTIF(Кипящий!K:K,Лист1!A21)</f>
        <v>3</v>
      </c>
    </row>
    <row r="22" spans="1:8">
      <c r="A22" s="10" t="s">
        <v>1226</v>
      </c>
      <c r="B22">
        <v>3</v>
      </c>
      <c r="H22" s="19">
        <f>COUNTIF(Кипящий!K:K,Лист1!A22)</f>
        <v>3</v>
      </c>
    </row>
    <row r="23" spans="1:8">
      <c r="A23" s="17" t="s">
        <v>76</v>
      </c>
      <c r="B23">
        <v>2</v>
      </c>
      <c r="H23" s="19">
        <f>COUNTIF(Кипящий!K:K,Лист1!A23)</f>
        <v>2</v>
      </c>
    </row>
    <row r="24" spans="1:8">
      <c r="A24" s="10" t="s">
        <v>83</v>
      </c>
      <c r="B24">
        <v>2</v>
      </c>
      <c r="H24" s="19">
        <f>COUNTIF(Кипящий!K:K,Лист1!A24)</f>
        <v>2</v>
      </c>
    </row>
    <row r="25" spans="1:8">
      <c r="A25" s="10" t="s">
        <v>187</v>
      </c>
      <c r="B25">
        <v>2</v>
      </c>
      <c r="H25" s="19">
        <f>COUNTIF(Кипящий!K:K,Лист1!A25)</f>
        <v>2</v>
      </c>
    </row>
    <row r="26" spans="1:8">
      <c r="A26" s="17" t="s">
        <v>194</v>
      </c>
      <c r="B26">
        <v>2</v>
      </c>
      <c r="H26" s="19">
        <f>COUNTIF(Кипящий!K:K,Лист1!A26)</f>
        <v>2</v>
      </c>
    </row>
    <row r="27" spans="1:8">
      <c r="A27" s="17" t="s">
        <v>369</v>
      </c>
      <c r="B27">
        <v>2</v>
      </c>
      <c r="H27" s="19">
        <f>COUNTIF(Кипящий!K:K,Лист1!A27)</f>
        <v>2</v>
      </c>
    </row>
    <row r="28" spans="1:8">
      <c r="A28" s="17" t="s">
        <v>381</v>
      </c>
      <c r="B28">
        <v>2</v>
      </c>
      <c r="H28" s="19">
        <f>COUNTIF(Кипящий!K:K,Лист1!A28)</f>
        <v>2</v>
      </c>
    </row>
    <row r="29" spans="1:8">
      <c r="A29" s="14" t="s">
        <v>421</v>
      </c>
      <c r="B29">
        <v>2</v>
      </c>
      <c r="H29" s="19">
        <f>COUNTIF(Кипящий!K:K,Лист1!A29)</f>
        <v>2</v>
      </c>
    </row>
    <row r="30" spans="1:8">
      <c r="A30" s="14" t="s">
        <v>438</v>
      </c>
      <c r="B30">
        <v>2</v>
      </c>
      <c r="H30" s="19">
        <f>COUNTIF(Кипящий!K:K,Лист1!A30)</f>
        <v>2</v>
      </c>
    </row>
    <row r="31" spans="1:8">
      <c r="A31" s="17" t="s">
        <v>461</v>
      </c>
      <c r="B31">
        <v>2</v>
      </c>
      <c r="H31" s="19">
        <f>COUNTIF(Кипящий!K:K,Лист1!A31)</f>
        <v>2</v>
      </c>
    </row>
    <row r="32" spans="1:8">
      <c r="A32" s="17" t="s">
        <v>486</v>
      </c>
      <c r="B32">
        <v>2</v>
      </c>
      <c r="H32" s="19">
        <f>COUNTIF(Кипящий!K:K,Лист1!A32)</f>
        <v>2</v>
      </c>
    </row>
    <row r="33" spans="1:8">
      <c r="A33" s="10" t="s">
        <v>515</v>
      </c>
      <c r="B33">
        <v>2</v>
      </c>
      <c r="H33" s="19">
        <f>COUNTIF(Кипящий!K:K,Лист1!A33)</f>
        <v>2</v>
      </c>
    </row>
    <row r="34" spans="1:8">
      <c r="A34" s="10" t="s">
        <v>526</v>
      </c>
      <c r="B34">
        <v>2</v>
      </c>
      <c r="H34" s="19">
        <f>COUNTIF(Кипящий!K:K,Лист1!A34)</f>
        <v>2</v>
      </c>
    </row>
    <row r="35" spans="1:8">
      <c r="A35" s="14" t="s">
        <v>532</v>
      </c>
      <c r="B35">
        <v>2</v>
      </c>
      <c r="H35" s="19">
        <f>COUNTIF(Кипящий!K:K,Лист1!A35)</f>
        <v>2</v>
      </c>
    </row>
    <row r="36" spans="1:8">
      <c r="A36" s="14" t="s">
        <v>653</v>
      </c>
      <c r="B36">
        <v>2</v>
      </c>
      <c r="H36" s="19">
        <f>COUNTIF(Кипящий!K:K,Лист1!A36)</f>
        <v>2</v>
      </c>
    </row>
    <row r="37" spans="1:8">
      <c r="A37" s="10" t="s">
        <v>659</v>
      </c>
      <c r="B37">
        <v>2</v>
      </c>
      <c r="H37" s="19">
        <f>COUNTIF(Кипящий!K:K,Лист1!A37)</f>
        <v>2</v>
      </c>
    </row>
    <row r="38" spans="1:8">
      <c r="A38" s="17" t="s">
        <v>751</v>
      </c>
      <c r="B38">
        <v>2</v>
      </c>
      <c r="H38" s="19">
        <f>COUNTIF(Кипящий!K:K,Лист1!A38)</f>
        <v>2</v>
      </c>
    </row>
    <row r="39" spans="1:8">
      <c r="A39" s="17" t="s">
        <v>788</v>
      </c>
      <c r="B39">
        <v>2</v>
      </c>
      <c r="H39" s="19">
        <f>COUNTIF(Кипящий!K:K,Лист1!A39)</f>
        <v>2</v>
      </c>
    </row>
    <row r="40" spans="1:8">
      <c r="A40" s="17" t="s">
        <v>795</v>
      </c>
      <c r="B40">
        <v>2</v>
      </c>
      <c r="H40" s="19">
        <f>COUNTIF(Кипящий!K:K,Лист1!A40)</f>
        <v>2</v>
      </c>
    </row>
    <row r="41" spans="1:8">
      <c r="A41" s="14" t="s">
        <v>849</v>
      </c>
      <c r="B41">
        <v>2</v>
      </c>
      <c r="H41" s="19">
        <f>COUNTIF(Кипящий!K:K,Лист1!A41)</f>
        <v>2</v>
      </c>
    </row>
    <row r="42" spans="1:8">
      <c r="A42" s="10" t="s">
        <v>855</v>
      </c>
      <c r="B42">
        <v>2</v>
      </c>
      <c r="H42" s="19">
        <f>COUNTIF(Кипящий!K:K,Лист1!A42)</f>
        <v>2</v>
      </c>
    </row>
    <row r="43" spans="1:8">
      <c r="A43" s="17" t="s">
        <v>932</v>
      </c>
      <c r="B43">
        <v>2</v>
      </c>
      <c r="H43" s="19">
        <f>COUNTIF(Кипящий!K:K,Лист1!A43)</f>
        <v>2</v>
      </c>
    </row>
    <row r="44" spans="1:8">
      <c r="A44" s="17" t="s">
        <v>1011</v>
      </c>
      <c r="B44">
        <v>2</v>
      </c>
      <c r="H44" s="19">
        <f>COUNTIF(Кипящий!K:K,Лист1!A44)</f>
        <v>2</v>
      </c>
    </row>
    <row r="45" spans="1:8">
      <c r="A45" s="10" t="s">
        <v>1037</v>
      </c>
      <c r="B45">
        <v>2</v>
      </c>
      <c r="H45" s="19">
        <f>COUNTIF(Кипящий!K:K,Лист1!A45)</f>
        <v>2</v>
      </c>
    </row>
    <row r="46" spans="1:8">
      <c r="A46" s="10" t="s">
        <v>1070</v>
      </c>
      <c r="B46">
        <v>2</v>
      </c>
      <c r="H46" s="19">
        <f>COUNTIF(Кипящий!K:K,Лист1!A46)</f>
        <v>2</v>
      </c>
    </row>
    <row r="47" spans="1:8">
      <c r="A47" s="14" t="s">
        <v>1076</v>
      </c>
      <c r="B47">
        <v>2</v>
      </c>
      <c r="H47" s="19">
        <f>COUNTIF(Кипящий!K:K,Лист1!A47)</f>
        <v>2</v>
      </c>
    </row>
    <row r="48" spans="1:8">
      <c r="A48" s="10" t="s">
        <v>1161</v>
      </c>
      <c r="B48">
        <v>2</v>
      </c>
      <c r="H48" s="19">
        <f>COUNTIF(Кипящий!K:K,Лист1!A48)</f>
        <v>2</v>
      </c>
    </row>
    <row r="49" spans="1:8">
      <c r="A49" s="17" t="s">
        <v>1190</v>
      </c>
      <c r="B49">
        <v>2</v>
      </c>
      <c r="H49" s="19">
        <f>COUNTIF(Кипящий!K:K,Лист1!A49)</f>
        <v>2</v>
      </c>
    </row>
    <row r="50" spans="1:8">
      <c r="A50" s="17" t="s">
        <v>1276</v>
      </c>
      <c r="B50">
        <v>2</v>
      </c>
      <c r="H50" s="19">
        <f>COUNTIF(Кипящий!K:K,Лист1!A50)</f>
        <v>2</v>
      </c>
    </row>
    <row r="51" spans="1:8">
      <c r="A51" s="10" t="s">
        <v>1288</v>
      </c>
      <c r="B51">
        <v>2</v>
      </c>
      <c r="H51" s="19">
        <f>COUNTIF(Кипящий!K:K,Лист1!A51)</f>
        <v>2</v>
      </c>
    </row>
    <row r="52" spans="1:8">
      <c r="A52" s="10" t="s">
        <v>1314</v>
      </c>
      <c r="B52">
        <v>2</v>
      </c>
      <c r="H52" s="19">
        <f>COUNTIF(Кипящий!K:K,Лист1!A52)</f>
        <v>2</v>
      </c>
    </row>
    <row r="53" spans="1:8">
      <c r="A53" s="17" t="s">
        <v>1369</v>
      </c>
      <c r="B53">
        <v>2</v>
      </c>
      <c r="H53" s="19">
        <f>COUNTIF(Кипящий!K:K,Лист1!A53)</f>
        <v>2</v>
      </c>
    </row>
    <row r="54" spans="1:8">
      <c r="A54" s="10" t="s">
        <v>27</v>
      </c>
      <c r="B54">
        <v>1</v>
      </c>
      <c r="H54" s="19">
        <f>COUNTIF(Кипящий!K:K,Лист1!A54)</f>
        <v>1</v>
      </c>
    </row>
    <row r="55" spans="1:8">
      <c r="A55" s="10" t="s">
        <v>41</v>
      </c>
      <c r="B55">
        <v>1</v>
      </c>
      <c r="H55" s="19">
        <f>COUNTIF(Кипящий!K:K,Лист1!A55)</f>
        <v>1</v>
      </c>
    </row>
    <row r="56" spans="1:8">
      <c r="A56" s="17" t="s">
        <v>57</v>
      </c>
      <c r="B56">
        <v>1</v>
      </c>
      <c r="H56" s="19">
        <f>COUNTIF(Кипящий!K:K,Лист1!A56)</f>
        <v>1</v>
      </c>
    </row>
    <row r="57" spans="1:8">
      <c r="A57" s="17" t="s">
        <v>140</v>
      </c>
      <c r="B57">
        <v>1</v>
      </c>
      <c r="H57" s="19">
        <f>COUNTIF(Кипящий!K:K,Лист1!A57)</f>
        <v>1</v>
      </c>
    </row>
    <row r="58" spans="1:8">
      <c r="A58" s="14" t="s">
        <v>164</v>
      </c>
      <c r="B58">
        <v>1</v>
      </c>
      <c r="H58" s="19">
        <f>COUNTIF(Кипящий!K:K,Лист1!A58)</f>
        <v>1</v>
      </c>
    </row>
    <row r="59" spans="1:8">
      <c r="A59" s="10" t="s">
        <v>172</v>
      </c>
      <c r="B59">
        <v>1</v>
      </c>
      <c r="H59" s="19">
        <f>COUNTIF(Кипящий!K:K,Лист1!A59)</f>
        <v>1</v>
      </c>
    </row>
    <row r="60" spans="1:8">
      <c r="A60" s="14" t="s">
        <v>210</v>
      </c>
      <c r="B60">
        <v>1</v>
      </c>
      <c r="H60" s="19">
        <f>COUNTIF(Кипящий!K:K,Лист1!A60)</f>
        <v>1</v>
      </c>
    </row>
    <row r="61" spans="1:8">
      <c r="A61" s="14" t="s">
        <v>217</v>
      </c>
      <c r="B61">
        <v>1</v>
      </c>
      <c r="H61" s="19">
        <f>COUNTIF(Кипящий!K:K,Лист1!A61)</f>
        <v>1</v>
      </c>
    </row>
    <row r="62" spans="1:8">
      <c r="A62" s="14" t="s">
        <v>229</v>
      </c>
      <c r="B62">
        <v>1</v>
      </c>
      <c r="H62" s="19">
        <f>COUNTIF(Кипящий!K:K,Лист1!A62)</f>
        <v>1</v>
      </c>
    </row>
    <row r="63" spans="1:8">
      <c r="A63" s="17" t="s">
        <v>253</v>
      </c>
      <c r="B63">
        <v>1</v>
      </c>
      <c r="H63" s="19">
        <f>COUNTIF(Кипящий!K:K,Лист1!A63)</f>
        <v>1</v>
      </c>
    </row>
    <row r="64" spans="1:8">
      <c r="A64" s="14" t="s">
        <v>282</v>
      </c>
      <c r="B64">
        <v>1</v>
      </c>
      <c r="H64" s="19">
        <f>COUNTIF(Кипящий!K:K,Лист1!A64)</f>
        <v>1</v>
      </c>
    </row>
    <row r="65" spans="1:8">
      <c r="A65" s="10" t="s">
        <v>304</v>
      </c>
      <c r="B65">
        <v>1</v>
      </c>
      <c r="H65" s="19">
        <f>COUNTIF(Кипящий!K:K,Лист1!A65)</f>
        <v>1</v>
      </c>
    </row>
    <row r="66" spans="1:8">
      <c r="A66" s="14" t="s">
        <v>353</v>
      </c>
      <c r="B66">
        <v>1</v>
      </c>
      <c r="H66" s="19">
        <f>COUNTIF(Кипящий!K:K,Лист1!A66)</f>
        <v>1</v>
      </c>
    </row>
    <row r="67" spans="1:8">
      <c r="A67" s="14" t="s">
        <v>445</v>
      </c>
      <c r="B67">
        <v>1</v>
      </c>
      <c r="H67" s="19">
        <f>COUNTIF(Кипящий!K:K,Лист1!A67)</f>
        <v>1</v>
      </c>
    </row>
    <row r="68" spans="1:8">
      <c r="A68" s="10" t="s">
        <v>465</v>
      </c>
      <c r="B68">
        <v>1</v>
      </c>
      <c r="H68" s="19">
        <f>COUNTIF(Кипящий!K:K,Лист1!A68)</f>
        <v>1</v>
      </c>
    </row>
    <row r="69" spans="1:8">
      <c r="A69" s="14" t="s">
        <v>480</v>
      </c>
      <c r="B69">
        <v>1</v>
      </c>
      <c r="H69" s="19">
        <f>COUNTIF(Кипящий!K:K,Лист1!A69)</f>
        <v>1</v>
      </c>
    </row>
    <row r="70" spans="1:8">
      <c r="A70" s="10" t="s">
        <v>503</v>
      </c>
      <c r="B70">
        <v>1</v>
      </c>
      <c r="H70" s="19">
        <f>COUNTIF(Кипящий!K:K,Лист1!A70)</f>
        <v>1</v>
      </c>
    </row>
    <row r="71" spans="1:8">
      <c r="A71" s="14" t="s">
        <v>509</v>
      </c>
      <c r="B71">
        <v>1</v>
      </c>
      <c r="H71" s="19">
        <f>COUNTIF(Кипящий!K:K,Лист1!A71)</f>
        <v>1</v>
      </c>
    </row>
    <row r="72" spans="1:8">
      <c r="A72" s="17" t="s">
        <v>539</v>
      </c>
      <c r="B72">
        <v>1</v>
      </c>
      <c r="H72" s="19">
        <f>COUNTIF(Кипящий!K:K,Лист1!A72)</f>
        <v>1</v>
      </c>
    </row>
    <row r="73" spans="1:8">
      <c r="A73" s="17" t="s">
        <v>545</v>
      </c>
      <c r="B73">
        <v>1</v>
      </c>
      <c r="H73" s="19">
        <f>COUNTIF(Кипящий!K:K,Лист1!A73)</f>
        <v>1</v>
      </c>
    </row>
    <row r="74" spans="1:8">
      <c r="A74" s="17" t="s">
        <v>551</v>
      </c>
      <c r="B74">
        <v>1</v>
      </c>
      <c r="H74" s="19">
        <f>COUNTIF(Кипящий!K:K,Лист1!A74)</f>
        <v>1</v>
      </c>
    </row>
    <row r="75" spans="1:8">
      <c r="A75" s="10" t="s">
        <v>566</v>
      </c>
      <c r="B75">
        <v>1</v>
      </c>
      <c r="H75" s="19">
        <f>COUNTIF(Кипящий!K:K,Лист1!A75)</f>
        <v>1</v>
      </c>
    </row>
    <row r="76" spans="1:8">
      <c r="A76" s="10" t="s">
        <v>583</v>
      </c>
      <c r="B76">
        <v>1</v>
      </c>
      <c r="H76" s="19">
        <f>COUNTIF(Кипящий!K:K,Лист1!A76)</f>
        <v>1</v>
      </c>
    </row>
    <row r="77" spans="1:8">
      <c r="A77" s="10" t="s">
        <v>598</v>
      </c>
      <c r="B77">
        <v>1</v>
      </c>
      <c r="H77" s="19">
        <f>COUNTIF(Кипящий!K:K,Лист1!A77)</f>
        <v>1</v>
      </c>
    </row>
    <row r="78" spans="1:8">
      <c r="A78" s="10" t="s">
        <v>610</v>
      </c>
      <c r="B78">
        <v>1</v>
      </c>
      <c r="H78" s="19">
        <f>COUNTIF(Кипящий!K:K,Лист1!A78)</f>
        <v>1</v>
      </c>
    </row>
    <row r="79" spans="1:8">
      <c r="A79" s="17" t="s">
        <v>630</v>
      </c>
      <c r="B79">
        <v>1</v>
      </c>
      <c r="H79" s="19">
        <f>COUNTIF(Кипящий!K:K,Лист1!A79)</f>
        <v>1</v>
      </c>
    </row>
    <row r="80" spans="1:8">
      <c r="A80" s="10" t="s">
        <v>641</v>
      </c>
      <c r="B80">
        <v>1</v>
      </c>
      <c r="H80" s="19">
        <f>COUNTIF(Кипящий!K:K,Лист1!A80)</f>
        <v>1</v>
      </c>
    </row>
    <row r="81" spans="1:8">
      <c r="A81" s="14" t="s">
        <v>676</v>
      </c>
      <c r="B81">
        <v>1</v>
      </c>
      <c r="H81" s="19">
        <f>COUNTIF(Кипящий!K:K,Лист1!A81)</f>
        <v>1</v>
      </c>
    </row>
    <row r="82" spans="1:8">
      <c r="A82" s="17" t="s">
        <v>682</v>
      </c>
      <c r="B82">
        <v>1</v>
      </c>
      <c r="H82" s="19">
        <f>COUNTIF(Кипящий!K:K,Лист1!A82)</f>
        <v>1</v>
      </c>
    </row>
    <row r="83" spans="1:8">
      <c r="A83" s="14" t="s">
        <v>695</v>
      </c>
      <c r="B83">
        <v>1</v>
      </c>
      <c r="H83" s="19">
        <f>COUNTIF(Кипящий!K:K,Лист1!A83)</f>
        <v>1</v>
      </c>
    </row>
    <row r="84" spans="1:8">
      <c r="A84" s="14" t="s">
        <v>710</v>
      </c>
      <c r="B84">
        <v>1</v>
      </c>
      <c r="H84" s="19">
        <f>COUNTIF(Кипящий!K:K,Лист1!A84)</f>
        <v>1</v>
      </c>
    </row>
    <row r="85" spans="1:8">
      <c r="A85" s="17" t="s">
        <v>725</v>
      </c>
      <c r="B85">
        <v>1</v>
      </c>
      <c r="H85" s="19">
        <f>COUNTIF(Кипящий!K:K,Лист1!A85)</f>
        <v>1</v>
      </c>
    </row>
    <row r="86" spans="1:8">
      <c r="A86" s="17" t="s">
        <v>735</v>
      </c>
      <c r="B86">
        <v>1</v>
      </c>
      <c r="H86" s="19">
        <f>COUNTIF(Кипящий!K:K,Лист1!A86)</f>
        <v>1</v>
      </c>
    </row>
    <row r="87" spans="1:8">
      <c r="A87" s="17" t="s">
        <v>764</v>
      </c>
      <c r="B87">
        <v>1</v>
      </c>
      <c r="H87" s="19">
        <f>COUNTIF(Кипящий!K:K,Лист1!A87)</f>
        <v>1</v>
      </c>
    </row>
    <row r="88" spans="1:8">
      <c r="A88" s="17" t="s">
        <v>770</v>
      </c>
      <c r="B88">
        <v>1</v>
      </c>
      <c r="H88" s="19">
        <f>COUNTIF(Кипящий!K:K,Лист1!A88)</f>
        <v>1</v>
      </c>
    </row>
    <row r="89" spans="1:8">
      <c r="A89" s="17" t="s">
        <v>777</v>
      </c>
      <c r="B89">
        <v>1</v>
      </c>
      <c r="H89" s="19">
        <f>COUNTIF(Кипящий!K:K,Лист1!A89)</f>
        <v>1</v>
      </c>
    </row>
    <row r="90" spans="1:8">
      <c r="A90" s="17" t="s">
        <v>782</v>
      </c>
      <c r="B90">
        <v>1</v>
      </c>
      <c r="H90" s="19">
        <f>COUNTIF(Кипящий!K:K,Лист1!A90)</f>
        <v>1</v>
      </c>
    </row>
    <row r="91" spans="1:8">
      <c r="A91" s="10" t="s">
        <v>810</v>
      </c>
      <c r="B91">
        <v>1</v>
      </c>
      <c r="H91" s="19">
        <f>COUNTIF(Кипящий!K:K,Лист1!A91)</f>
        <v>1</v>
      </c>
    </row>
    <row r="92" spans="1:8">
      <c r="A92" s="17" t="s">
        <v>815</v>
      </c>
      <c r="B92">
        <v>1</v>
      </c>
      <c r="H92" s="19">
        <f>COUNTIF(Кипящий!K:K,Лист1!A92)</f>
        <v>1</v>
      </c>
    </row>
    <row r="93" spans="1:8">
      <c r="A93" s="17" t="s">
        <v>830</v>
      </c>
      <c r="B93">
        <v>1</v>
      </c>
      <c r="H93" s="19">
        <f>COUNTIF(Кипящий!K:K,Лист1!A93)</f>
        <v>1</v>
      </c>
    </row>
    <row r="94" spans="1:8">
      <c r="A94" s="10" t="s">
        <v>842</v>
      </c>
      <c r="B94">
        <v>1</v>
      </c>
      <c r="H94" s="19">
        <f>COUNTIF(Кипящий!K:K,Лист1!A94)</f>
        <v>1</v>
      </c>
    </row>
    <row r="95" spans="1:8">
      <c r="A95" s="17" t="s">
        <v>860</v>
      </c>
      <c r="B95">
        <v>1</v>
      </c>
      <c r="H95" s="19">
        <f>COUNTIF(Кипящий!K:K,Лист1!A95)</f>
        <v>1</v>
      </c>
    </row>
    <row r="96" spans="1:8">
      <c r="A96" s="10" t="s">
        <v>867</v>
      </c>
      <c r="B96">
        <v>1</v>
      </c>
      <c r="H96" s="19">
        <f>COUNTIF(Кипящий!K:K,Лист1!A96)</f>
        <v>1</v>
      </c>
    </row>
    <row r="97" spans="1:8">
      <c r="A97" s="17" t="s">
        <v>879</v>
      </c>
      <c r="B97">
        <v>1</v>
      </c>
      <c r="H97" s="19">
        <f>COUNTIF(Кипящий!K:K,Лист1!A97)</f>
        <v>1</v>
      </c>
    </row>
    <row r="98" spans="1:8">
      <c r="A98" s="17" t="s">
        <v>885</v>
      </c>
      <c r="B98">
        <v>1</v>
      </c>
      <c r="H98" s="19">
        <f>COUNTIF(Кипящий!K:K,Лист1!A98)</f>
        <v>1</v>
      </c>
    </row>
    <row r="99" spans="1:8">
      <c r="A99" s="17" t="s">
        <v>909</v>
      </c>
      <c r="B99">
        <v>1</v>
      </c>
      <c r="H99" s="19">
        <f>COUNTIF(Кипящий!K:K,Лист1!A99)</f>
        <v>1</v>
      </c>
    </row>
    <row r="100" spans="1:8">
      <c r="A100" s="17" t="s">
        <v>942</v>
      </c>
      <c r="B100">
        <v>1</v>
      </c>
      <c r="H100" s="19">
        <f>COUNTIF(Кипящий!K:K,Лист1!A100)</f>
        <v>1</v>
      </c>
    </row>
    <row r="101" spans="1:8">
      <c r="A101" s="10" t="s">
        <v>958</v>
      </c>
      <c r="B101">
        <v>1</v>
      </c>
      <c r="H101" s="19">
        <f>COUNTIF(Кипящий!K:K,Лист1!A101)</f>
        <v>1</v>
      </c>
    </row>
    <row r="102" spans="1:8">
      <c r="A102" s="10" t="s">
        <v>975</v>
      </c>
      <c r="B102">
        <v>1</v>
      </c>
      <c r="H102" s="19">
        <f>COUNTIF(Кипящий!K:K,Лист1!A102)</f>
        <v>1</v>
      </c>
    </row>
    <row r="103" spans="1:8">
      <c r="A103" s="17" t="s">
        <v>986</v>
      </c>
      <c r="B103">
        <v>1</v>
      </c>
      <c r="H103" s="19">
        <f>COUNTIF(Кипящий!K:K,Лист1!A103)</f>
        <v>1</v>
      </c>
    </row>
    <row r="104" spans="1:8">
      <c r="A104" s="14" t="s">
        <v>995</v>
      </c>
      <c r="B104">
        <v>1</v>
      </c>
      <c r="H104" s="19">
        <f>COUNTIF(Кипящий!K:K,Лист1!A104)</f>
        <v>1</v>
      </c>
    </row>
    <row r="105" spans="1:8">
      <c r="A105" s="17" t="s">
        <v>1006</v>
      </c>
      <c r="B105">
        <v>1</v>
      </c>
      <c r="H105" s="19">
        <f>COUNTIF(Кипящий!K:K,Лист1!A105)</f>
        <v>1</v>
      </c>
    </row>
    <row r="106" spans="1:8">
      <c r="A106" s="10" t="s">
        <v>1017</v>
      </c>
      <c r="B106">
        <v>1</v>
      </c>
      <c r="H106" s="19">
        <f>COUNTIF(Кипящий!K:K,Лист1!A106)</f>
        <v>1</v>
      </c>
    </row>
    <row r="107" spans="1:8">
      <c r="A107" s="17" t="s">
        <v>1026</v>
      </c>
      <c r="B107">
        <v>1</v>
      </c>
      <c r="H107" s="19">
        <f>COUNTIF(Кипящий!K:K,Лист1!A107)</f>
        <v>1</v>
      </c>
    </row>
    <row r="108" spans="1:8">
      <c r="A108" s="10" t="s">
        <v>1031</v>
      </c>
      <c r="B108">
        <v>1</v>
      </c>
      <c r="H108" s="19">
        <f>COUNTIF(Кипящий!K:K,Лист1!A108)</f>
        <v>1</v>
      </c>
    </row>
    <row r="109" spans="1:8">
      <c r="A109" s="10" t="s">
        <v>1046</v>
      </c>
      <c r="B109">
        <v>1</v>
      </c>
      <c r="H109" s="19">
        <f>COUNTIF(Кипящий!K:K,Лист1!A109)</f>
        <v>1</v>
      </c>
    </row>
    <row r="110" spans="1:8">
      <c r="A110" s="17" t="s">
        <v>1051</v>
      </c>
      <c r="B110">
        <v>1</v>
      </c>
      <c r="H110" s="19">
        <f>COUNTIF(Кипящий!K:K,Лист1!A110)</f>
        <v>1</v>
      </c>
    </row>
    <row r="111" spans="1:8">
      <c r="A111" s="10" t="s">
        <v>1058</v>
      </c>
      <c r="B111">
        <v>1</v>
      </c>
      <c r="H111" s="19">
        <f>COUNTIF(Кипящий!K:K,Лист1!A111)</f>
        <v>1</v>
      </c>
    </row>
    <row r="112" spans="1:8">
      <c r="A112" s="17" t="s">
        <v>1065</v>
      </c>
      <c r="B112">
        <v>1</v>
      </c>
      <c r="H112" s="19">
        <f>COUNTIF(Кипящий!K:K,Лист1!A112)</f>
        <v>1</v>
      </c>
    </row>
    <row r="113" spans="1:8">
      <c r="A113" s="17" t="s">
        <v>1097</v>
      </c>
      <c r="B113">
        <v>1</v>
      </c>
      <c r="H113" s="19">
        <f>COUNTIF(Кипящий!K:K,Лист1!A113)</f>
        <v>1</v>
      </c>
    </row>
    <row r="114" spans="1:8">
      <c r="A114" s="14" t="s">
        <v>1118</v>
      </c>
      <c r="B114">
        <v>1</v>
      </c>
      <c r="H114" s="19">
        <f>COUNTIF(Кипящий!K:K,Лист1!A114)</f>
        <v>1</v>
      </c>
    </row>
    <row r="115" spans="1:8">
      <c r="A115" s="17" t="s">
        <v>1124</v>
      </c>
      <c r="B115">
        <v>1</v>
      </c>
      <c r="H115" s="19">
        <f>COUNTIF(Кипящий!K:K,Лист1!A115)</f>
        <v>1</v>
      </c>
    </row>
    <row r="116" spans="1:8">
      <c r="A116" s="17" t="s">
        <v>1131</v>
      </c>
      <c r="B116">
        <v>1</v>
      </c>
      <c r="H116" s="19">
        <f>COUNTIF(Кипящий!K:K,Лист1!A116)</f>
        <v>1</v>
      </c>
    </row>
    <row r="117" spans="1:8">
      <c r="A117" s="10" t="s">
        <v>1141</v>
      </c>
      <c r="B117">
        <v>1</v>
      </c>
      <c r="H117" s="19">
        <f>COUNTIF(Кипящий!K:K,Лист1!A117)</f>
        <v>1</v>
      </c>
    </row>
    <row r="118" spans="1:8">
      <c r="A118" s="17" t="s">
        <v>1167</v>
      </c>
      <c r="B118">
        <v>1</v>
      </c>
      <c r="H118" s="19">
        <f>COUNTIF(Кипящий!K:K,Лист1!A118)</f>
        <v>1</v>
      </c>
    </row>
    <row r="119" spans="1:8">
      <c r="A119" s="17" t="s">
        <v>1175</v>
      </c>
      <c r="B119">
        <v>1</v>
      </c>
      <c r="H119" s="19">
        <f>COUNTIF(Кипящий!K:K,Лист1!A119)</f>
        <v>1</v>
      </c>
    </row>
    <row r="120" spans="1:8">
      <c r="A120" s="10" t="s">
        <v>1197</v>
      </c>
      <c r="B120">
        <v>1</v>
      </c>
      <c r="H120" s="19">
        <f>COUNTIF(Кипящий!K:K,Лист1!A120)</f>
        <v>1</v>
      </c>
    </row>
    <row r="121" spans="1:8">
      <c r="A121" s="14" t="s">
        <v>1202</v>
      </c>
      <c r="B121">
        <v>1</v>
      </c>
      <c r="H121" s="19">
        <f>COUNTIF(Кипящий!K:K,Лист1!A121)</f>
        <v>1</v>
      </c>
    </row>
    <row r="122" spans="1:8">
      <c r="A122" s="10" t="s">
        <v>1208</v>
      </c>
      <c r="B122">
        <v>1</v>
      </c>
      <c r="H122" s="19">
        <f>COUNTIF(Кипящий!K:K,Лист1!A122)</f>
        <v>1</v>
      </c>
    </row>
    <row r="123" spans="1:8">
      <c r="A123" s="14" t="s">
        <v>1214</v>
      </c>
      <c r="B123">
        <v>1</v>
      </c>
      <c r="H123" s="19">
        <f>COUNTIF(Кипящий!K:K,Лист1!A123)</f>
        <v>1</v>
      </c>
    </row>
    <row r="124" spans="1:8">
      <c r="A124" s="10" t="s">
        <v>1239</v>
      </c>
      <c r="B124">
        <v>1</v>
      </c>
      <c r="H124" s="19">
        <f>COUNTIF(Кипящий!K:K,Лист1!A124)</f>
        <v>1</v>
      </c>
    </row>
    <row r="125" spans="1:8">
      <c r="A125" s="17" t="s">
        <v>1245</v>
      </c>
      <c r="B125">
        <v>1</v>
      </c>
      <c r="H125" s="19">
        <f>COUNTIF(Кипящий!K:K,Лист1!A125)</f>
        <v>1</v>
      </c>
    </row>
    <row r="126" spans="1:8">
      <c r="A126" s="17" t="s">
        <v>1269</v>
      </c>
      <c r="B126">
        <v>1</v>
      </c>
      <c r="H126" s="19">
        <f>COUNTIF(Кипящий!K:K,Лист1!A126)</f>
        <v>1</v>
      </c>
    </row>
    <row r="127" spans="1:8">
      <c r="A127" s="10" t="s">
        <v>1282</v>
      </c>
      <c r="B127">
        <v>1</v>
      </c>
      <c r="H127" s="19">
        <f>COUNTIF(Кипящий!K:K,Лист1!A127)</f>
        <v>1</v>
      </c>
    </row>
    <row r="128" spans="1:8">
      <c r="A128" s="10" t="s">
        <v>1301</v>
      </c>
      <c r="B128">
        <v>1</v>
      </c>
      <c r="H128" s="19">
        <f>COUNTIF(Кипящий!K:K,Лист1!A128)</f>
        <v>1</v>
      </c>
    </row>
    <row r="129" spans="1:8">
      <c r="A129" s="10" t="s">
        <v>1308</v>
      </c>
      <c r="B129">
        <v>1</v>
      </c>
      <c r="H129" s="19">
        <f>COUNTIF(Кипящий!K:K,Лист1!A129)</f>
        <v>1</v>
      </c>
    </row>
    <row r="130" spans="1:8">
      <c r="A130" s="17" t="s">
        <v>1320</v>
      </c>
      <c r="B130">
        <v>1</v>
      </c>
      <c r="H130" s="19">
        <f>COUNTIF(Кипящий!K:K,Лист1!A130)</f>
        <v>1</v>
      </c>
    </row>
    <row r="131" spans="1:8">
      <c r="A131" s="10" t="s">
        <v>1326</v>
      </c>
      <c r="B131">
        <v>1</v>
      </c>
      <c r="H131" s="19">
        <f>COUNTIF(Кипящий!K:K,Лист1!A131)</f>
        <v>1</v>
      </c>
    </row>
    <row r="132" spans="1:8">
      <c r="A132" s="14" t="s">
        <v>1338</v>
      </c>
      <c r="B132">
        <v>1</v>
      </c>
      <c r="H132" s="19">
        <f>COUNTIF(Кипящий!K:K,Лист1!A132)</f>
        <v>1</v>
      </c>
    </row>
    <row r="133" spans="1:8">
      <c r="A133" s="17" t="s">
        <v>1350</v>
      </c>
      <c r="B133">
        <v>1</v>
      </c>
      <c r="H133" s="19">
        <f>COUNTIF(Кипящий!K:K,Лист1!A133)</f>
        <v>1</v>
      </c>
    </row>
    <row r="134" spans="1:8">
      <c r="A134" s="17" t="s">
        <v>1357</v>
      </c>
      <c r="B134">
        <v>1</v>
      </c>
      <c r="H134" s="19">
        <f>COUNTIF(Кипящий!K:K,Лист1!A134)</f>
        <v>1</v>
      </c>
    </row>
    <row r="135" spans="1:8">
      <c r="A135" s="17" t="s">
        <v>1363</v>
      </c>
      <c r="B135">
        <v>1</v>
      </c>
      <c r="H135" s="19">
        <f>COUNTIF(Кипящий!K:K,Лист1!A135)</f>
        <v>1</v>
      </c>
    </row>
    <row r="136" spans="1:8">
      <c r="A136" s="10"/>
    </row>
  </sheetData>
  <sortState ref="A2:B982">
    <sortCondition descending="1" ref="B2:B98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Кипящий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Варя</cp:lastModifiedBy>
  <dcterms:modified xsi:type="dcterms:W3CDTF">2022-11-26T09:03:38Z</dcterms:modified>
</cp:coreProperties>
</file>