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16" documentId="8_{8D3AB0AA-55BB-4C9A-8F44-B88FD79CA615}" xr6:coauthVersionLast="47" xr6:coauthVersionMax="47" xr10:uidLastSave="{F24D77AC-B4B5-48F2-B12C-070C044B6F6F}"/>
  <bookViews>
    <workbookView xWindow="28680" yWindow="-120" windowWidth="29040" windowHeight="15720" xr2:uid="{00000000-000D-0000-FFFF-FFFF00000000}"/>
  </bookViews>
  <sheets>
    <sheet name="Instructions" sheetId="3" r:id="rId1"/>
    <sheet name="Communication Plan" sheetId="4" r:id="rId2"/>
  </sheets>
  <definedNames>
    <definedName name="__123Graph_A" hidden="1">#REF!</definedName>
    <definedName name="__123Graph_A1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hidden="1">{#N/A,#N/A,FALSE,"Budget";#N/A,#N/A,FALSE,"Misc Info"}</definedName>
    <definedName name="AAAA" hidden="1">{#N/A,#N/A,FALSE,"Aging Summary";#N/A,#N/A,FALSE,"Ratio Analysis";#N/A,#N/A,FALSE,"Test 120 Day Accts";#N/A,#N/A,FALSE,"Tickmarks"}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hidden="1">{#N/A,#N/A,FALSE,"Cosmos Report"}</definedName>
    <definedName name="approvla1" hidden="1">{#N/A,#N/A,FALSE,"Cosmos Report"}</definedName>
    <definedName name="AprSun1">DATE(CalendarYear,4,1)-WEEKDAY(DATE(CalendarYear,4,1))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>DATE(CalendarYear,8,1)-WEEKDAY(DATE(CalendarYear,8,1))</definedName>
    <definedName name="b" hidden="1">{#N/A,#N/A,FALSE,"monthly";#N/A,#N/A,FALSE,"aeroglide 98"}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hidden="1">{#N/A,#N/A,FALSE,"98-99 Recap";#N/A,#N/A,FALSE,"Exec Summary"}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>OFFSET(cat,0,2,,)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hidden="1">{#N/A,#N/A,FALSE,"98-99 Recap";#N/A,#N/A,FALSE,"Exec Summary"}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>DATE(CalendarYear,12,1)-WEEKDAY(DATE(CalendarYear,12,1))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>DATE(CalendarYear,2,1)-WEEKDAY(DATE(CalendarYear,2,1))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>OFFSET(cat,0,1,,)</definedName>
    <definedName name="FundCode" hidden="1">#REF!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hidden="1">{#N/A,#N/A,FALSE,"monthly";#N/A,#N/A,FALSE,"med spec 97-98"}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>DATE(CalendarYear,1,1)-WEEKDAY(DATE(CalendarYear,1,1))</definedName>
    <definedName name="jfdfs_1a1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hidden="1">{#N/A,#N/A,FALSE,"Hlth_Comp";#N/A,#N/A,FALSE,"Current_Insured";#N/A,#N/A,FALSE,"Projected_Insured";#N/A,#N/A,FALSE,"CIGNA_Insured";#N/A,#N/A,FALSE,"CIGNA_MPP"}</definedName>
    <definedName name="JulSun1">DATE(CalendarYear,7,1)-WEEKDAY(DATE(CalendarYear,7,1))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hidden="1">{#N/A,#N/A,FALSE,"Hlth_Comp";#N/A,#N/A,FALSE,"Current_Insured";#N/A,#N/A,FALSE,"Projected_Insured";#N/A,#N/A,FALSE,"CIGNA_Insured";#N/A,#N/A,FALSE,"CIGNA_MPP"}</definedName>
    <definedName name="JunSun1">DATE(CalendarYear,6,1)-WEEKDAY(DATE(CalendarYear,6,1))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hidden="1">{#N/A,#N/A,FALSE,"monthly";#N/A,#N/A,FALSE,"aeroglide 98"}</definedName>
    <definedName name="lkiujhytg" hidden="1">{#N/A,#N/A,FALSE,"monthly";#N/A,#N/A,FALSE,"med spec 97-98"}</definedName>
    <definedName name="lkjfxzs" hidden="1">{#N/A,#N/A,FALSE,"98-99 Recap";#N/A,#N/A,FALSE,"Exec Summary"}</definedName>
    <definedName name="lkjkl" hidden="1">{#N/A,#N/A,FALSE,"monthly";#N/A,#N/A,FALSE,"aeroglide 98"}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hidden="1">{#N/A,#N/A,FALSE,"P&amp;L Rollup"}</definedName>
    <definedName name="MarSun1">DATE(CalendarYear,3,1)-WEEKDAY(DATE(CalendarYear,3,1))</definedName>
    <definedName name="MaySun1">DATE(CalendarYear,5,1)-WEEKDAY(DATE(CalendarYear,5,1))</definedName>
    <definedName name="MDC_Analysis_Medical_Range" hidden="1">#REF!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hidden="1">{#N/A,#N/A,FALSE,"monthly";#N/A,#N/A,FALSE,"med spec 97-98"}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hidden="1">{#N/A,#N/A,FALSE,"monthly";#N/A,#N/A,FALSE,"med spec 97-98"}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>DATE(CalendarYear,11,1)-WEEKDAY(DATE(CalendarYear,11,1))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hidden="1">{#N/A,#N/A,FALSE,"monthly";#N/A,#N/A,FALSE,"med spec 97-98"}</definedName>
    <definedName name="OctSun1">DATE(CalendarYear,10,1)-WEEKDAY(DATE(CalendarYear,10,1))</definedName>
    <definedName name="ok" hidden="1">#REF!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hidden="1">{#N/A,#N/A,FALSE,"monthly";#N/A,#N/A,FALSE,"med spec 97-98"}</definedName>
    <definedName name="poiu" hidden="1">{#N/A,#N/A,FALSE,"98-99 Recap";#N/A,#N/A,FALSE,"Exec Summary"}</definedName>
    <definedName name="poiuyghjk" hidden="1">{#N/A,#N/A,FALSE,"monthly";#N/A,#N/A,FALSE,"med spec 97-98"}</definedName>
    <definedName name="poiyuyt" hidden="1">{#N/A,#N/A,FALSE,"monthly";#N/A,#N/A,FALSE,"aeroglide 98"}</definedName>
    <definedName name="poliujnbnf" hidden="1">{#N/A,#N/A,FALSE,"98-99 Recap";#N/A,#N/A,FALSE,"Exec Summary"}</definedName>
    <definedName name="PoolingPt" hidden="1">#REF!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>DATE(CalendarYear,9,1)-WEEKDAY(DATE(CalendarYear,9,1))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hidden="1">{#N/A,#N/A,FALSE,"Temps"}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hidden="1">{#N/A,#N/A,FALSE,"Temps"}</definedName>
    <definedName name="temporary_employees4" hidden="1">{#N/A,#N/A,FALSE,"Temps"}</definedName>
    <definedName name="temporary_employees5" hidden="1">{#N/A,#N/A,FALSE,"Temps"}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hidden="1">{#N/A,#N/A,FALSE,"98-99 Recap";#N/A,#N/A,FALSE,"Exec Summary"}</definedName>
    <definedName name="uyt" hidden="1">{#N/A,#N/A,FALSE,"monthly";#N/A,#N/A,FALSE,"aeroglide 98"}</definedName>
    <definedName name="uytre" hidden="1">{#N/A,#N/A,FALSE,"monthly";#N/A,#N/A,FALSE,"med spec 97-98"}</definedName>
    <definedName name="v" hidden="1">{#N/A,#N/A,FALSE,"monthly";#N/A,#N/A,FALSE,"aeroglide 98"}</definedName>
    <definedName name="valuevx">42.314159</definedName>
    <definedName name="vc" hidden="1">{#N/A,#N/A,FALSE,"98-99 Recap";#N/A,#N/A,FALSE,"Exec Summary"}</definedName>
    <definedName name="vcxs" hidden="1">{#N/A,#N/A,FALSE,"monthly";#N/A,#N/A,FALSE,"aeroglide 98"}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hidden="1">{#N/A,#N/A,FALSE,"100.90%.300.70%";#N/A,#N/A,FALSE,"300.90%.500.70%";#N/A,#N/A,FALSE,"300.80%.500.60%";#N/A,#N/A,FALSE,"500.80%.750.60%"}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hidden="1">{#N/A,#N/A,FALSE,"Budget";#N/A,#N/A,FALSE,"Misc Info"}</definedName>
    <definedName name="whatthe3_1" hidden="1">{#N/A,#N/A,FALSE,"Budget";#N/A,#N/A,FALSE,"Misc Info"}</definedName>
    <definedName name="WI">#REF!</definedName>
    <definedName name="wn_10a" hidden="1">{#N/A,#N/A,FALSE,"Aging Summary";#N/A,#N/A,FALSE,"Ratio Analysis";#N/A,#N/A,FALSE,"Test 120 Day Accts";#N/A,#N/A,FALSE,"Tickmarks"}</definedName>
    <definedName name="wrn" hidden="1">{#N/A,#N/A,FALSE,"ACT0394L"}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hidden="1">{#N/A,#N/A,FALSE,"ACT0394L"}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hidden="1">{#N/A,#N/A,FALSE,"Approval Form"}</definedName>
    <definedName name="wrn.Approval2." hidden="1">{#N/A,#N/A,FALSE,"Approval2"}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hidden="1">{#N/A,#N/A,FALSE,"Sheet1";#N/A,#N/A,FALSE,"Sheet2";#N/A,#N/A,FALSE,"Sheet3";#N/A,#N/A,FALSE,"Sheet4"}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hidden="1">{#N/A,#N/A,FALSE,"100.90%.300.70%";#N/A,#N/A,FALSE,"300.90%.500.70%";#N/A,#N/A,FALSE,"300.80%.500.60%";#N/A,#N/A,FALSE,"500.80%.750.60%"}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hidden="1">{#N/A,#N/A,FALSE,"OfficeAssets"}</definedName>
    <definedName name="wrn.Capital._.Assets._.Computer." hidden="1">{#N/A,#N/A,FALSE,"ComputerAssets"}</definedName>
    <definedName name="wrn.Capital._.Assets._.Office." hidden="1">{#N/A,#N/A,FALSE,"OfficeAssets"}</definedName>
    <definedName name="wrn.capital1" hidden="1">{#N/A,#N/A,FALSE,"OfficeAssets"}</definedName>
    <definedName name="wrn.carolinarest" hidden="1">{#N/A,#N/A,FALSE,"98-99 Recap";#N/A,#N/A,FALSE,"Exec Summary"}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hidden="1">{#N/A,#N/A,FALSE,"Cosmos Report"}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hidden="1">{#N/A,#N/A,FALSE,"Enrollment Summary";#N/A,#N/A,FALSE,"Plan";#N/A,#N/A,FALSE,"State";#N/A,#N/A,FALSE,"Change 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hidden="1">{#N/A,#N/A,TRUE,"CARRIER LISTING";#N/A,#N/A,TRUE,"CENSUS";#N/A,#N/A,TRUE,"MEDICAL";#N/A,#N/A,TRUE,"LIFE AND AD&amp;D"}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hidden="1">{"janact",#N/A,FALSE,"Jan98ACT";"janplan",#N/A,FALSE,"Jan98ACT";"janvar",#N/A,FALSE,"Jan98ACT"}</definedName>
    <definedName name="wrn.jun01charts." hidden="1">{#N/A,#N/A,TRUE,"CC &amp; Adv VADC";#N/A,#N/A,TRUE,"Choice &amp; Ind VADC";#N/A,#N/A,TRUE,"BluPref VADC";#N/A,#N/A,TRUE,"Rx VADC"}</definedName>
    <definedName name="wrn.junky" hidden="1">{#N/A,#N/A,FALSE,"Hlth_Comp";#N/A,#N/A,FALSE,"Current_Insured";#N/A,#N/A,FALSE,"Projected_Insured";#N/A,#N/A,FALSE,"CIGNA_Insured";#N/A,#N/A,FALSE,"CIGNA_MPP"}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hidden="1">{#N/A,#N/A,TRUE,"Report_Page";#N/A,#N/A,TRUE,"Graphs"}</definedName>
    <definedName name="wrn.MarPrint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hidden="1">{#N/A,#N/A,FALSE,"Medical Ratio"}</definedName>
    <definedName name="wrn.Misc._.Payroll._.Accounts." hidden="1">{#N/A,#N/A,FALSE,"Misc. Pyrl Accts"}</definedName>
    <definedName name="wrn.Misc._.Sheets." hidden="1">{#N/A,#N/A,FALSE,"Budget";#N/A,#N/A,FALSE,"Misc Info"}</definedName>
    <definedName name="wrn.Misc._.Sheets._1" hidden="1">{#N/A,#N/A,FALSE,"Budget";#N/A,#N/A,FALSE,"Misc Info"}</definedName>
    <definedName name="wrn.MonthEnd." hidden="1">{#N/A,#N/A,FALSE,"98-99 Recap";#N/A,#N/A,FALSE,"Exec Summary"}</definedName>
    <definedName name="wrn.MonthEnd2" hidden="1">{#N/A,#N/A,FALSE,"98-99 Recap";#N/A,#N/A,FALSE,"Exec Summary"}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hidden="1">{#N/A,#N/A,FALSE,"Report";#N/A,#N/A,FALSE,"Graphs"}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hidden="1">{#N/A,#N/A,FALSE,"Other Revenue"}</definedName>
    <definedName name="wrn.OverTime." hidden="1">{#N/A,#N/A,FALSE,"Overtime"}</definedName>
    <definedName name="wrn.pgs1to6." hidden="1">{#N/A,#N/A,FALSE,"Page 1";#N/A,#N/A,FALSE,"Page 2";#N/A,#N/A,FALSE,"Page 3";#N/A,#N/A,FALSE,"Page 4";#N/A,#N/A,FALSE,"Page 5";#N/A,#N/A,FALSE,"Page 6"}</definedName>
    <definedName name="wrn.Premium." hidden="1">{#N/A,#N/A,FALSE,"Cover";#N/A,#N/A,FALSE,"Case Summary";#N/A,#N/A,FALSE,"Case Summary"}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hidden="1">{#N/A,#N/A,FALSE,"P&amp;L Rollup"}</definedName>
    <definedName name="wrn.profit_and_loss_rollup2" hidden="1">{#N/A,#N/A,FALSE,"P&amp;L Rollup"}</definedName>
    <definedName name="wrn.profit4" hidden="1">{#N/A,#N/A,FALSE,"P&amp;L Rollup"}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port." hidden="1">{#N/A,#N/A,FALSE,"monthly";#N/A,#N/A,FALSE,"aeroglide 98"}</definedName>
    <definedName name="wrn.Report._.for._.Mark." hidden="1">{#N/A,#N/A,FALSE,"Cover";"Assumptions",#N/A,FALSE,"Assumptions";"FinComPlan",#N/A,FALSE,"FinComPlan";"UWGainLoss",#N/A,FALSE,"UWGainLoss"}</definedName>
    <definedName name="wrn.Salaries." hidden="1">{#N/A,#N/A,FALSE,"Salaries"}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hidden="1">{#N/A,#N/A,FALSE,"SG&amp;A Input"}</definedName>
    <definedName name="wrn.SGA._.Total." hidden="1">{#N/A,#N/A,FALSE,"Total SG&amp;A"}</definedName>
    <definedName name="wrn.sheet14." hidden="1">{#N/A,#N/A,FALSE,"Page 14"}</definedName>
    <definedName name="wrn.Temporary._.Employees." hidden="1">{#N/A,#N/A,FALSE,"Temps"}</definedName>
    <definedName name="wrn.temporary._.Employees2" hidden="1">{#N/A,#N/A,FALSE,"Temps"}</definedName>
    <definedName name="wrn.temporary_employees8" hidden="1">{#N/A,#N/A,FALSE,"Temps"}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hidden="1">{#N/A,#N/A,FALSE,"Cosmos Report"}</definedName>
    <definedName name="ww.ll" hidden="1">{#N/A,#N/A,TRUE,"CARRIER LISTING";#N/A,#N/A,TRUE,"CENSUS";#N/A,#N/A,TRUE,"MEDICAL";#N/A,#N/A,TRUE,"LIFE AND AD&amp;D"}</definedName>
    <definedName name="x" hidden="1">#REF!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hidden="1">{#N/A,#N/A,FALSE,"monthly";#N/A,#N/A,FALSE,"aeroglide 98"}</definedName>
    <definedName name="xx">#REF!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hidden="1">{#N/A,#N/A,FALSE,"Report";#N/A,#N/A,FALSE,"Graphs"}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hidden="1">{#N/A,#N/A,FALSE,"Budget";#N/A,#N/A,FALSE,"Misc Info"}</definedName>
    <definedName name="z_1" hidden="1">{#N/A,#N/A,FALSE,"Budget";#N/A,#N/A,FALSE,"Misc Info"}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hidden="1">{#N/A,#N/A,FALSE,"monthly";#N/A,#N/A,FALSE,"med spec 97-98"}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<sst xmlns="http://schemas.openxmlformats.org/spreadsheetml/2006/main" count="25" uniqueCount="17">
  <si>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#</t>
  </si>
  <si>
    <t>Field</t>
  </si>
  <si>
    <t>Content</t>
  </si>
  <si>
    <t>Stakeholder Group</t>
  </si>
  <si>
    <t>Select from Steering Committee, Project Execution Leads, Team Members</t>
  </si>
  <si>
    <t>Objective</t>
  </si>
  <si>
    <t>State purpose: Inform, Align, Seek Approval, Escalate, Celebrate, etc.</t>
  </si>
  <si>
    <t>Key Message</t>
  </si>
  <si>
    <t>Summarize content (e.g., Recurring project updates, risks/issues, progress against milestones, decisions required)</t>
  </si>
  <si>
    <t>Channel</t>
  </si>
  <si>
    <t>Define how: Newsletter, Dashboard, Email, Meeting, In-Person Workshop, etc.</t>
  </si>
  <si>
    <t>Frequency</t>
  </si>
  <si>
    <t>Indicate cadence: Weekly, Bi-Weekly, Monthly, Quarterly, as needed.</t>
  </si>
  <si>
    <t>Owner/Leader</t>
  </si>
  <si>
    <t>Identify communication owner (e.g., PMO Lead, Project Manager, Change Lead)</t>
  </si>
  <si>
    <t>Recipients</t>
  </si>
  <si>
    <t>List specific roles/titles (e.g., CIDO, Sponsor, IT Lead, Functional Heads,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</si>
</sst>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 &quot;₹&quot;\ * #,##0_ ;_ &quot;₹&quot;\ * \-#,##0_ ;_ &quot;₹&quot;\ * &quot;-&quot;??_ ;_ @_ "/>
    <numFmt numFmtId="166" formatCode="[$$-409]#,##0_);\([$$-409]#,##0\)"/>
  </numFmts>
  <fonts count="13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sz val="8"/>
      <color theme="1"/>
      <name val="Verdana"/>
      <family val="2"/>
    </font>
    <font>
      <sz val="10"/>
      <color theme="1"/>
      <name val="Verdana"/>
      <family val="2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b/>
      <sz val="10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rgb="FFA4C2F4"/>
      </patternFill>
    </fill>
    <fill>
      <patternFill patternType="solid">
        <fgColor rgb="FFFF0000"/>
        <bgColor rgb="FFFF9900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6" fillId="0" borderId="0"/>
    <xf numFmtId="0" fontId="8" fillId="0" borderId="0"/>
    <xf numFmtId="164" fontId="8" fillId="0" borderId="0" applyFont="0" applyFill="0" applyBorder="0" applyAlignment="0" applyProtection="0"/>
  </cellStyleXfs>
  <cellXfs count="21">
    <xf numFmtId="0" fontId="0" fillId="0" borderId="0" xfId="0"/>
    <xf numFmtId="0" fontId="4" fillId="2" borderId="0" xfId="2" applyFont="1" applyFill="1"/>
    <xf numFmtId="0" fontId="3" fillId="2" borderId="0" xfId="2" applyFont="1" applyFill="1" applyAlignment="1">
      <alignment wrapText="1"/>
    </xf>
    <xf numFmtId="0" fontId="1" fillId="2" borderId="0" xfId="2" applyFill="1" applyAlignment="1">
      <alignment wrapText="1"/>
    </xf>
    <xf numFmtId="0" fontId="1" fillId="3" borderId="0" xfId="2" applyFill="1" applyAlignment="1">
      <alignment wrapText="1"/>
    </xf>
    <xf numFmtId="0" fontId="3" fillId="3" borderId="0" xfId="2" applyFont="1" applyFill="1" applyAlignment="1">
      <alignment wrapText="1"/>
    </xf>
    <xf numFmtId="0" fontId="1" fillId="0" borderId="0" xfId="2" applyAlignment="1">
      <alignment wrapText="1"/>
    </xf>
    <xf numFmtId="0" fontId="3" fillId="0" borderId="0" xfId="2" applyFont="1" applyAlignment="1">
      <alignment wrapText="1"/>
    </xf>
    <xf numFmtId="0" fontId="7" fillId="0" borderId="0" xfId="3" applyFont="1"/>
    <xf numFmtId="165" fontId="8" fillId="0" borderId="0" xfId="5" applyNumberFormat="1" applyFont="1" applyFill="1" applyBorder="1" applyAlignment="1">
      <alignment horizontal="right" vertical="center"/>
    </xf>
    <xf numFmtId="166" fontId="7" fillId="0" borderId="0" xfId="5" applyNumberFormat="1" applyFont="1" applyFill="1" applyBorder="1"/>
    <xf numFmtId="0" fontId="11" fillId="4" borderId="3" xfId="4" applyFont="1" applyFill="1" applyBorder="1" applyAlignment="1">
      <alignment vertical="center" wrapText="1"/>
    </xf>
    <xf numFmtId="165" fontId="7" fillId="0" borderId="0" xfId="5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vertical="center" wrapText="1"/>
    </xf>
    <xf numFmtId="0" fontId="9" fillId="3" borderId="3" xfId="4" applyFont="1" applyFill="1" applyBorder="1" applyAlignment="1">
      <alignment horizontal="center" vertical="center" wrapText="1"/>
    </xf>
    <xf numFmtId="0" fontId="10" fillId="5" borderId="3" xfId="4" applyFont="1" applyFill="1" applyBorder="1" applyAlignment="1">
      <alignment horizontal="right" vertical="center" wrapText="1"/>
    </xf>
    <xf numFmtId="0" fontId="10" fillId="5" borderId="3" xfId="4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2" fillId="7" borderId="2" xfId="0" applyFont="1" applyFill="1" applyBorder="1" applyAlignment="1">
      <alignment vertical="center" wrapText="1"/>
    </xf>
    <xf numFmtId="0" fontId="12" fillId="6" borderId="2" xfId="0" applyFont="1" applyFill="1" applyBorder="1" applyAlignment="1">
      <alignment vertical="center" wrapText="1"/>
    </xf>
  </cellXfs>
  <cellStyles count="6">
    <cellStyle name="Currency 2" xfId="5" xr:uid="{F90DC249-7F1A-4AF7-9A37-430A5803F4DD}"/>
    <cellStyle name="Normal" xfId="0" builtinId="0"/>
    <cellStyle name="Normal 2" xfId="1" xr:uid="{1662E286-36F4-4886-953A-9708B82A1D9C}"/>
    <cellStyle name="Normal 2 2" xfId="4" xr:uid="{F03E8E9A-4C67-4F83-A327-00FB1365391F}"/>
    <cellStyle name="Normal 3" xfId="2" xr:uid="{44A34AB4-58EC-4D85-B7CA-DED282E2FDBE}"/>
    <cellStyle name="Normal 9" xfId="3" xr:uid="{72EE926A-EF47-474C-972A-3DD30B35147B}"/>
  </cellStyles>
  <dxfs count="0"/>
  <tableStyles count="0" defaultTableStyle="TableStyleMedium2" defaultPivotStyle="PivotStyleLight16"/>
  <colors>
    <mruColors>
      <color rgb="FFFCE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396875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3D16B-553A-4854-9CC8-20157F3A3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7725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320675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F82948-5EBA-4B2B-8BB0-4154D5CE6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7725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7D6B-E36E-4C78-AC8E-E4CBC5BEC57C}">
  <dimension ref="A1:R11"/>
  <sheetViews>
    <sheetView showGridLines="0" tabSelected="1" zoomScaleNormal="100" workbookViewId="0">
      <selection activeCell="C4" sqref="C4:D11"/>
    </sheetView>
  </sheetViews>
  <sheetFormatPr defaultColWidth="8.7265625" defaultRowHeight="14.5" x14ac:dyDescent="0.35"/>
  <cols>
    <col min="1" max="1" width="3.7265625" style="6" customWidth="1"/>
    <col min="2" max="2" width="3" style="6" bestFit="1" customWidth="1"/>
    <col min="3" max="3" width="24.26953125" style="6" customWidth="1"/>
    <col min="4" max="4" width="88.1796875" style="6" customWidth="1"/>
    <col min="5" max="16384" width="8.7265625" style="6"/>
  </cols>
  <sheetData>
    <row r="1" spans="1:18" s="3" customFormat="1" ht="25.5" customHeight="1" x14ac:dyDescent="0.45">
      <c r="A1" s="1"/>
      <c r="B1" s="2"/>
      <c r="C1" s="2"/>
    </row>
    <row r="2" spans="1:18" s="4" customFormat="1" ht="4.5" customHeight="1" x14ac:dyDescent="0.35">
      <c r="B2" s="5"/>
      <c r="C2" s="5"/>
    </row>
    <row r="3" spans="1:18" ht="12" customHeight="1" x14ac:dyDescent="0.35">
      <c r="B3" s="7"/>
      <c r="C3" s="7"/>
    </row>
    <row r="4" spans="1:18" s="8" customFormat="1" ht="17.149999999999999" customHeight="1" x14ac:dyDescent="0.2">
      <c r="B4" s="14" t="s">
        <v>0</v>
      </c>
      <c r="C4" s="14" t="s">
        <v>1</v>
      </c>
      <c r="D4" s="14" t="s">
        <v>2</v>
      </c>
      <c r="Q4" s="9"/>
      <c r="R4" s="10"/>
    </row>
    <row r="5" spans="1:18" s="8" customFormat="1" ht="20.25" customHeight="1" x14ac:dyDescent="0.2">
      <c r="B5" s="15">
        <v>1</v>
      </c>
      <c r="C5" s="16" t="s">
        <v>3</v>
      </c>
      <c r="D5" s="11" t="s">
        <v>4</v>
      </c>
      <c r="Q5" s="9"/>
      <c r="R5" s="10"/>
    </row>
    <row r="6" spans="1:18" s="8" customFormat="1" ht="20.25" customHeight="1" x14ac:dyDescent="0.2">
      <c r="B6" s="15">
        <v>2</v>
      </c>
      <c r="C6" s="16" t="s">
        <v>5</v>
      </c>
      <c r="D6" s="11" t="s">
        <v>6</v>
      </c>
      <c r="Q6" s="9"/>
      <c r="R6" s="10"/>
    </row>
    <row r="7" spans="1:18" s="8" customFormat="1" ht="13.5" x14ac:dyDescent="0.2">
      <c r="B7" s="15">
        <v>3</v>
      </c>
      <c r="C7" s="16" t="s">
        <v>7</v>
      </c>
      <c r="D7" s="11" t="s">
        <v>8</v>
      </c>
      <c r="Q7" s="9"/>
      <c r="R7" s="10"/>
    </row>
    <row r="8" spans="1:18" s="8" customFormat="1" ht="13" x14ac:dyDescent="0.2">
      <c r="B8" s="15">
        <v>4</v>
      </c>
      <c r="C8" s="16" t="s">
        <v>9</v>
      </c>
      <c r="D8" s="11" t="s">
        <v>10</v>
      </c>
      <c r="Q8" s="12"/>
      <c r="R8" s="10"/>
    </row>
    <row r="9" spans="1:18" s="8" customFormat="1" ht="13" x14ac:dyDescent="0.2">
      <c r="B9" s="15">
        <v>5</v>
      </c>
      <c r="C9" s="16" t="s">
        <v>11</v>
      </c>
      <c r="D9" s="11" t="s">
        <v>12</v>
      </c>
      <c r="Q9" s="12"/>
      <c r="R9" s="10"/>
    </row>
    <row r="10" spans="1:18" s="8" customFormat="1" ht="13" x14ac:dyDescent="0.2">
      <c r="B10" s="15">
        <v>6</v>
      </c>
      <c r="C10" s="16" t="s">
        <v>13</v>
      </c>
      <c r="D10" s="11" t="s">
        <v>14</v>
      </c>
      <c r="Q10" s="12"/>
      <c r="R10" s="10"/>
    </row>
    <row r="11" spans="1:18" s="8" customFormat="1" ht="13" x14ac:dyDescent="0.2">
      <c r="B11" s="15">
        <v>7</v>
      </c>
      <c r="C11" s="16" t="s">
        <v>15</v>
      </c>
      <c r="D11" s="11" t="s">
        <v>16</v>
      </c>
      <c r="Q11" s="12"/>
      <c r="R11" s="10"/>
    </row>
  </sheetData>
  <dataValidations count="1">
    <dataValidation type="list" allowBlank="1" showInputMessage="1" showErrorMessage="1" sqref="I10:K11 G10:G11" xr:uid="{B3D9430E-D44F-4D76-A0F5-4173C1071FC1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6422-C3B9-4B6E-B72A-01A484692CCA}">
  <dimension ref="A1:I14"/>
  <sheetViews>
    <sheetView showGridLines="0" zoomScaleNormal="100" workbookViewId="0">
      <pane xSplit="3" ySplit="4" topLeftCell="D6" activePane="bottomRight" state="frozen"/>
      <selection pane="topRight" activeCell="D1" sqref="D1"/>
      <selection pane="bottomLeft" activeCell="A6" sqref="A6"/>
      <selection pane="bottomRight" activeCell="F9" sqref="F9"/>
    </sheetView>
  </sheetViews>
  <sheetFormatPr defaultColWidth="8.7265625" defaultRowHeight="14.5" x14ac:dyDescent="0.35"/>
  <cols>
    <col min="1" max="1" width="3.7265625" style="6" customWidth="1"/>
    <col min="2" max="2" width="4.26953125" style="6" customWidth="1"/>
    <col min="3" max="3" width="18.453125" style="6" customWidth="1"/>
    <col min="4" max="4" width="20.453125" style="6" customWidth="1"/>
    <col min="5" max="9" width="29.26953125" style="6" customWidth="1"/>
    <col min="10" max="16384" width="8.7265625" style="6"/>
  </cols>
  <sheetData>
    <row r="1" spans="1:9" s="3" customFormat="1" ht="25.5" customHeight="1" x14ac:dyDescent="0.45">
      <c r="A1" s="1"/>
      <c r="B1" s="2"/>
      <c r="C1" s="2"/>
    </row>
    <row r="2" spans="1:9" s="4" customFormat="1" ht="4.5" customHeight="1" x14ac:dyDescent="0.35">
      <c r="B2" s="5"/>
      <c r="C2" s="5"/>
    </row>
    <row r="3" spans="1:9" ht="12" customHeight="1" x14ac:dyDescent="0.35">
      <c r="B3" s="7"/>
      <c r="C3" s="7"/>
    </row>
    <row r="4" spans="1:9" x14ac:dyDescent="0.35">
      <c r="B4" s="17" t="s">
        <v>0</v>
      </c>
      <c r="C4" s="17" t="s">
        <v>3</v>
      </c>
      <c r="D4" s="18" t="s">
        <v>5</v>
      </c>
      <c r="E4" s="17" t="s">
        <v>7</v>
      </c>
      <c r="F4" s="17" t="s">
        <v>9</v>
      </c>
      <c r="G4" s="19" t="s">
        <v>11</v>
      </c>
      <c r="H4" s="20" t="s">
        <v>13</v>
      </c>
      <c r="I4" s="20" t="s">
        <v>15</v>
      </c>
    </row>
    <row r="5" spans="1:9" x14ac:dyDescent="0.35">
      <c r="B5" s="13">
        <v>1</v>
      </c>
      <c r="C5" s="13"/>
      <c r="D5" s="13"/>
      <c r="E5" s="13"/>
      <c r="F5" s="13"/>
      <c r="G5" s="13"/>
      <c r="H5" s="13"/>
      <c r="I5" s="13"/>
    </row>
    <row r="6" spans="1:9" x14ac:dyDescent="0.35">
      <c r="B6" s="13">
        <v>2</v>
      </c>
      <c r="C6" s="13"/>
      <c r="D6" s="13"/>
      <c r="E6" s="13"/>
      <c r="F6" s="13"/>
      <c r="G6" s="13"/>
      <c r="H6" s="13"/>
      <c r="I6" s="13"/>
    </row>
    <row r="7" spans="1:9" x14ac:dyDescent="0.35">
      <c r="B7" s="13">
        <v>3</v>
      </c>
      <c r="C7" s="13"/>
      <c r="D7" s="13"/>
      <c r="E7" s="13"/>
      <c r="F7" s="13"/>
      <c r="G7" s="13"/>
      <c r="H7" s="13"/>
      <c r="I7" s="13"/>
    </row>
    <row r="8" spans="1:9" x14ac:dyDescent="0.35">
      <c r="B8" s="13">
        <v>4</v>
      </c>
      <c r="C8" s="13"/>
      <c r="D8" s="13"/>
      <c r="E8" s="13"/>
      <c r="F8" s="13"/>
      <c r="G8" s="13"/>
      <c r="H8" s="13"/>
      <c r="I8" s="13"/>
    </row>
    <row r="9" spans="1:9" x14ac:dyDescent="0.35">
      <c r="B9" s="13">
        <v>5</v>
      </c>
      <c r="C9" s="13"/>
      <c r="D9" s="13"/>
      <c r="E9" s="13"/>
      <c r="F9" s="13"/>
      <c r="G9" s="13"/>
      <c r="H9" s="13"/>
      <c r="I9" s="13"/>
    </row>
    <row r="10" spans="1:9" x14ac:dyDescent="0.35">
      <c r="B10" s="13">
        <v>6</v>
      </c>
      <c r="C10" s="13"/>
      <c r="D10" s="13"/>
      <c r="E10" s="13"/>
      <c r="F10" s="13"/>
      <c r="G10" s="13"/>
      <c r="H10" s="13"/>
      <c r="I10" s="13"/>
    </row>
    <row r="11" spans="1:9" x14ac:dyDescent="0.35">
      <c r="B11" s="13">
        <v>7</v>
      </c>
      <c r="C11" s="13"/>
      <c r="D11" s="13"/>
      <c r="E11" s="13"/>
      <c r="F11" s="13"/>
      <c r="G11" s="13"/>
      <c r="H11" s="13"/>
      <c r="I11" s="13"/>
    </row>
    <row r="12" spans="1:9" x14ac:dyDescent="0.35">
      <c r="B12" s="13">
        <v>8</v>
      </c>
      <c r="C12" s="13"/>
      <c r="D12" s="13"/>
      <c r="E12" s="13"/>
      <c r="F12" s="13"/>
      <c r="G12" s="13"/>
      <c r="H12" s="13"/>
      <c r="I12" s="13"/>
    </row>
    <row r="13" spans="1:9" x14ac:dyDescent="0.35">
      <c r="B13" s="13">
        <v>9</v>
      </c>
      <c r="C13" s="13"/>
      <c r="D13" s="13"/>
      <c r="E13" s="13"/>
      <c r="F13" s="13"/>
      <c r="G13" s="13"/>
      <c r="H13" s="13"/>
      <c r="I13" s="13"/>
    </row>
    <row r="14" spans="1:9" x14ac:dyDescent="0.35">
      <c r="B14" s="13">
        <v>10</v>
      </c>
      <c r="C14" s="13"/>
      <c r="D14" s="13"/>
      <c r="E14" s="13"/>
      <c r="F14" s="13"/>
      <c r="G14" s="13"/>
      <c r="H14" s="13"/>
      <c r="I14" s="13"/>
    </row>
  </sheetData>
  <dataValidations count="2">
    <dataValidation type="list" allowBlank="1" showInputMessage="1" showErrorMessage="1" sqref="C6:C14" xr:uid="{F969ECA2-732B-4E24-A850-A131BA3BF26C}">
      <formula1>"People, Process, Technology, Data"</formula1>
    </dataValidation>
    <dataValidation type="list" allowBlank="1" showInputMessage="1" showErrorMessage="1" sqref="C5" xr:uid="{69BC10CE-1F91-4340-BC46-28015E26A707}">
      <formula1>"Steering Committee, Project Execution Leads,  Team Members"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0D001A-61BB-4429-8C16-C973BB916716}"/>
</file>

<file path=customXml/itemProps2.xml><?xml version="1.0" encoding="utf-8"?>
<ds:datastoreItem xmlns:ds="http://schemas.openxmlformats.org/officeDocument/2006/customXml" ds:itemID="{9DB405C9-7BBB-4D49-8573-38CF120C72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208181-CE61-48EA-A92E-FC6A194BA06A}">
  <ds:schemaRefs>
    <ds:schemaRef ds:uri="http://schemas.microsoft.com/office/2006/documentManagement/types"/>
    <ds:schemaRef ds:uri="567ba4dc-eaa4-4764-9078-86fe8f265db1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Communication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Deloitte 9 (Rohit Khanna)</dc:creator>
  <cp:keywords/>
  <dc:description/>
  <cp:lastModifiedBy>Anish Pappachan</cp:lastModifiedBy>
  <cp:revision/>
  <dcterms:created xsi:type="dcterms:W3CDTF">2025-08-11T03:20:47Z</dcterms:created>
  <dcterms:modified xsi:type="dcterms:W3CDTF">2025-12-11T11:11:24Z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</Properties>
</file>