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/Project Delivery/Core Projects/Team Subodh's Projects/(Prabhath B) Cyber Maturity Assessment/"/>
    </mc:Choice>
  </mc:AlternateContent>
  <xr:revisionPtr revIDLastSave="262" documentId="8_{CA20D185-AF3D-45AE-B666-0C28046E033F}" xr6:coauthVersionLast="47" xr6:coauthVersionMax="47" xr10:uidLastSave="{5BC5E994-1F7A-438A-BDC1-A3487000CED7}"/>
  <bookViews>
    <workbookView xWindow="28755" yWindow="0" windowWidth="28755" windowHeight="14400" tabRatio="883" firstSheet="1" activeTab="2" xr2:uid="{A125BD9B-F161-4D6C-8476-BD76678D767C}"/>
  </bookViews>
  <sheets>
    <sheet name="Instructions" sheetId="52" r:id="rId1"/>
    <sheet name="G1-Discovery" sheetId="53" r:id="rId2"/>
    <sheet name="G2-Initiation" sheetId="56" r:id="rId3"/>
    <sheet name="G3-Planning &amp; Design" sheetId="57" r:id="rId4"/>
    <sheet name="G4-Execute" sheetId="58" r:id="rId5"/>
    <sheet name="G5-Closure" sheetId="59" r:id="rId6"/>
  </sheets>
  <definedNames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localSheetId="5" hidden="1">#REF!</definedName>
    <definedName name="__123Graph_A" localSheetId="0" hidden="1">#REF!</definedName>
    <definedName name="__123Graph_A" hidden="1">#REF!</definedName>
    <definedName name="__123Graph_A1" localSheetId="1" hidden="1">#REF!</definedName>
    <definedName name="__123Graph_A1" localSheetId="2" hidden="1">#REF!</definedName>
    <definedName name="__123Graph_A1" localSheetId="3" hidden="1">#REF!</definedName>
    <definedName name="__123Graph_A1" localSheetId="4" hidden="1">#REF!</definedName>
    <definedName name="__123Graph_A1" localSheetId="5" hidden="1">#REF!</definedName>
    <definedName name="__123Graph_A1" localSheetId="0" hidden="1">#REF!</definedName>
    <definedName name="__123Graph_A1" hidden="1">#REF!</definedName>
    <definedName name="__123Graph_A2" localSheetId="1" hidden="1">#REF!</definedName>
    <definedName name="__123Graph_A2" localSheetId="2" hidden="1">#REF!</definedName>
    <definedName name="__123Graph_A2" localSheetId="3" hidden="1">#REF!</definedName>
    <definedName name="__123Graph_A2" localSheetId="4" hidden="1">#REF!</definedName>
    <definedName name="__123Graph_A2" localSheetId="5" hidden="1">#REF!</definedName>
    <definedName name="__123Graph_A2" localSheetId="0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localSheetId="2" hidden="1">'G2-Initiation'!$B$5:$Q$26</definedName>
    <definedName name="_xlnm._FilterDatabase" localSheetId="1" hidden="1">'G1-Discovery'!$B$4:$Q$19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localSheetId="1" hidden="1">{#N/A,#N/A,FALSE,"Page 1";#N/A,#N/A,FALSE,"Page 2";#N/A,#N/A,FALSE,"Page 3";#N/A,#N/A,FALSE,"Page 4";#N/A,#N/A,FALSE,"Page 5";#N/A,#N/A,FALSE,"Page 6"}</definedName>
    <definedName name="_PPO2" localSheetId="2" hidden="1">{#N/A,#N/A,FALSE,"Page 1";#N/A,#N/A,FALSE,"Page 2";#N/A,#N/A,FALSE,"Page 3";#N/A,#N/A,FALSE,"Page 4";#N/A,#N/A,FALSE,"Page 5";#N/A,#N/A,FALSE,"Page 6"}</definedName>
    <definedName name="_PPO2" localSheetId="3" hidden="1">{#N/A,#N/A,FALSE,"Page 1";#N/A,#N/A,FALSE,"Page 2";#N/A,#N/A,FALSE,"Page 3";#N/A,#N/A,FALSE,"Page 4";#N/A,#N/A,FALSE,"Page 5";#N/A,#N/A,FALSE,"Page 6"}</definedName>
    <definedName name="_PPO2" localSheetId="4" hidden="1">{#N/A,#N/A,FALSE,"Page 1";#N/A,#N/A,FALSE,"Page 2";#N/A,#N/A,FALSE,"Page 3";#N/A,#N/A,FALSE,"Page 4";#N/A,#N/A,FALSE,"Page 5";#N/A,#N/A,FALSE,"Page 6"}</definedName>
    <definedName name="_PPO2" localSheetId="5" hidden="1">{#N/A,#N/A,FALSE,"Page 1";#N/A,#N/A,FALSE,"Page 2";#N/A,#N/A,FALSE,"Page 3";#N/A,#N/A,FALSE,"Page 4";#N/A,#N/A,FALSE,"Page 5";#N/A,#N/A,FALSE,"Page 6"}</definedName>
    <definedName name="_PPO2" localSheetId="0" hidden="1">{#N/A,#N/A,FALSE,"Page 1";#N/A,#N/A,FALSE,"Page 2";#N/A,#N/A,FALSE,"Page 3";#N/A,#N/A,FALSE,"Page 4";#N/A,#N/A,FALSE,"Page 5";#N/A,#N/A,FALSE,"Page 6"}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localSheetId="1" hidden="1">{#N/A,#N/A,FALSE,"100.90%.300.70%";#N/A,#N/A,FALSE,"300.90%.500.70%";#N/A,#N/A,FALSE,"300.80%.500.60%";#N/A,#N/A,FALSE,"500.80%.750.60%"}</definedName>
    <definedName name="_WRN1" localSheetId="2" hidden="1">{#N/A,#N/A,FALSE,"100.90%.300.70%";#N/A,#N/A,FALSE,"300.90%.500.70%";#N/A,#N/A,FALSE,"300.80%.500.60%";#N/A,#N/A,FALSE,"500.80%.750.60%"}</definedName>
    <definedName name="_WRN1" localSheetId="3" hidden="1">{#N/A,#N/A,FALSE,"100.90%.300.70%";#N/A,#N/A,FALSE,"300.90%.500.70%";#N/A,#N/A,FALSE,"300.80%.500.60%";#N/A,#N/A,FALSE,"500.80%.750.60%"}</definedName>
    <definedName name="_WRN1" localSheetId="4" hidden="1">{#N/A,#N/A,FALSE,"100.90%.300.70%";#N/A,#N/A,FALSE,"300.90%.500.70%";#N/A,#N/A,FALSE,"300.80%.500.60%";#N/A,#N/A,FALSE,"500.80%.750.60%"}</definedName>
    <definedName name="_WRN1" localSheetId="5" hidden="1">{#N/A,#N/A,FALSE,"100.90%.300.70%";#N/A,#N/A,FALSE,"300.90%.500.70%";#N/A,#N/A,FALSE,"300.80%.500.60%";#N/A,#N/A,FALSE,"500.80%.750.60%"}</definedName>
    <definedName name="_WRN1" localSheetId="0" hidden="1">{#N/A,#N/A,FALSE,"100.90%.300.70%";#N/A,#N/A,FALSE,"300.90%.500.70%";#N/A,#N/A,FALSE,"300.80%.500.60%";#N/A,#N/A,FALSE,"500.80%.750.60%"}</definedName>
    <definedName name="_WRN1" hidden="1">{#N/A,#N/A,FALSE,"100.90%.300.70%";#N/A,#N/A,FALSE,"300.90%.500.70%";#N/A,#N/A,FALSE,"300.80%.500.60%";#N/A,#N/A,FALSE,"500.80%.750.60%"}</definedName>
    <definedName name="_WRN10" localSheetId="1" hidden="1">{#N/A,#N/A,FALSE,"100.90%.300.70%";#N/A,#N/A,FALSE,"300.90%.500.70%";#N/A,#N/A,FALSE,"300.80%.500.60%";#N/A,#N/A,FALSE,"500.80%.750.60%"}</definedName>
    <definedName name="_WRN10" localSheetId="2" hidden="1">{#N/A,#N/A,FALSE,"100.90%.300.70%";#N/A,#N/A,FALSE,"300.90%.500.70%";#N/A,#N/A,FALSE,"300.80%.500.60%";#N/A,#N/A,FALSE,"500.80%.750.60%"}</definedName>
    <definedName name="_WRN10" localSheetId="3" hidden="1">{#N/A,#N/A,FALSE,"100.90%.300.70%";#N/A,#N/A,FALSE,"300.90%.500.70%";#N/A,#N/A,FALSE,"300.80%.500.60%";#N/A,#N/A,FALSE,"500.80%.750.60%"}</definedName>
    <definedName name="_WRN10" localSheetId="4" hidden="1">{#N/A,#N/A,FALSE,"100.90%.300.70%";#N/A,#N/A,FALSE,"300.90%.500.70%";#N/A,#N/A,FALSE,"300.80%.500.60%";#N/A,#N/A,FALSE,"500.80%.750.60%"}</definedName>
    <definedName name="_WRN10" localSheetId="5" hidden="1">{#N/A,#N/A,FALSE,"100.90%.300.70%";#N/A,#N/A,FALSE,"300.90%.500.70%";#N/A,#N/A,FALSE,"300.80%.500.60%";#N/A,#N/A,FALSE,"500.80%.750.60%"}</definedName>
    <definedName name="_WRN10" localSheetId="0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localSheetId="1" hidden="1">{#N/A,#N/A,FALSE,"100.90%.300.70%";#N/A,#N/A,FALSE,"300.90%.500.70%";#N/A,#N/A,FALSE,"300.80%.500.60%";#N/A,#N/A,FALSE,"500.80%.750.60%"}</definedName>
    <definedName name="_WRN2" localSheetId="2" hidden="1">{#N/A,#N/A,FALSE,"100.90%.300.70%";#N/A,#N/A,FALSE,"300.90%.500.70%";#N/A,#N/A,FALSE,"300.80%.500.60%";#N/A,#N/A,FALSE,"500.80%.750.60%"}</definedName>
    <definedName name="_WRN2" localSheetId="3" hidden="1">{#N/A,#N/A,FALSE,"100.90%.300.70%";#N/A,#N/A,FALSE,"300.90%.500.70%";#N/A,#N/A,FALSE,"300.80%.500.60%";#N/A,#N/A,FALSE,"500.80%.750.60%"}</definedName>
    <definedName name="_WRN2" localSheetId="4" hidden="1">{#N/A,#N/A,FALSE,"100.90%.300.70%";#N/A,#N/A,FALSE,"300.90%.500.70%";#N/A,#N/A,FALSE,"300.80%.500.60%";#N/A,#N/A,FALSE,"500.80%.750.60%"}</definedName>
    <definedName name="_WRN2" localSheetId="5" hidden="1">{#N/A,#N/A,FALSE,"100.90%.300.70%";#N/A,#N/A,FALSE,"300.90%.500.70%";#N/A,#N/A,FALSE,"300.80%.500.60%";#N/A,#N/A,FALSE,"500.80%.750.60%"}</definedName>
    <definedName name="_WRN2" localSheetId="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localSheetId="1" hidden="1">{#N/A,#N/A,FALSE,"100.90%.300.70%";#N/A,#N/A,FALSE,"300.90%.500.70%";#N/A,#N/A,FALSE,"300.80%.500.60%";#N/A,#N/A,FALSE,"500.80%.750.60%"}</definedName>
    <definedName name="_WRN3" localSheetId="2" hidden="1">{#N/A,#N/A,FALSE,"100.90%.300.70%";#N/A,#N/A,FALSE,"300.90%.500.70%";#N/A,#N/A,FALSE,"300.80%.500.60%";#N/A,#N/A,FALSE,"500.80%.750.60%"}</definedName>
    <definedName name="_WRN3" localSheetId="3" hidden="1">{#N/A,#N/A,FALSE,"100.90%.300.70%";#N/A,#N/A,FALSE,"300.90%.500.70%";#N/A,#N/A,FALSE,"300.80%.500.60%";#N/A,#N/A,FALSE,"500.80%.750.60%"}</definedName>
    <definedName name="_WRN3" localSheetId="4" hidden="1">{#N/A,#N/A,FALSE,"100.90%.300.70%";#N/A,#N/A,FALSE,"300.90%.500.70%";#N/A,#N/A,FALSE,"300.80%.500.60%";#N/A,#N/A,FALSE,"500.80%.750.60%"}</definedName>
    <definedName name="_WRN3" localSheetId="5" hidden="1">{#N/A,#N/A,FALSE,"100.90%.300.70%";#N/A,#N/A,FALSE,"300.90%.500.70%";#N/A,#N/A,FALSE,"300.80%.500.60%";#N/A,#N/A,FALSE,"500.80%.750.60%"}</definedName>
    <definedName name="_WRN3" localSheetId="0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localSheetId="1" hidden="1">{#N/A,#N/A,FALSE,"100.90%.300.70%";#N/A,#N/A,FALSE,"300.90%.500.70%";#N/A,#N/A,FALSE,"300.80%.500.60%";#N/A,#N/A,FALSE,"500.80%.750.60%"}</definedName>
    <definedName name="_WRN4" localSheetId="2" hidden="1">{#N/A,#N/A,FALSE,"100.90%.300.70%";#N/A,#N/A,FALSE,"300.90%.500.70%";#N/A,#N/A,FALSE,"300.80%.500.60%";#N/A,#N/A,FALSE,"500.80%.750.60%"}</definedName>
    <definedName name="_WRN4" localSheetId="3" hidden="1">{#N/A,#N/A,FALSE,"100.90%.300.70%";#N/A,#N/A,FALSE,"300.90%.500.70%";#N/A,#N/A,FALSE,"300.80%.500.60%";#N/A,#N/A,FALSE,"500.80%.750.60%"}</definedName>
    <definedName name="_WRN4" localSheetId="4" hidden="1">{#N/A,#N/A,FALSE,"100.90%.300.70%";#N/A,#N/A,FALSE,"300.90%.500.70%";#N/A,#N/A,FALSE,"300.80%.500.60%";#N/A,#N/A,FALSE,"500.80%.750.60%"}</definedName>
    <definedName name="_WRN4" localSheetId="5" hidden="1">{#N/A,#N/A,FALSE,"100.90%.300.70%";#N/A,#N/A,FALSE,"300.90%.500.70%";#N/A,#N/A,FALSE,"300.80%.500.60%";#N/A,#N/A,FALSE,"500.80%.750.60%"}</definedName>
    <definedName name="_WRN4" localSheetId="0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localSheetId="1" hidden="1">{#N/A,#N/A,FALSE,"100.90%.300.70%";#N/A,#N/A,FALSE,"300.90%.500.70%";#N/A,#N/A,FALSE,"300.80%.500.60%";#N/A,#N/A,FALSE,"500.80%.750.60%"}</definedName>
    <definedName name="_WRN6" localSheetId="2" hidden="1">{#N/A,#N/A,FALSE,"100.90%.300.70%";#N/A,#N/A,FALSE,"300.90%.500.70%";#N/A,#N/A,FALSE,"300.80%.500.60%";#N/A,#N/A,FALSE,"500.80%.750.60%"}</definedName>
    <definedName name="_WRN6" localSheetId="3" hidden="1">{#N/A,#N/A,FALSE,"100.90%.300.70%";#N/A,#N/A,FALSE,"300.90%.500.70%";#N/A,#N/A,FALSE,"300.80%.500.60%";#N/A,#N/A,FALSE,"500.80%.750.60%"}</definedName>
    <definedName name="_WRN6" localSheetId="4" hidden="1">{#N/A,#N/A,FALSE,"100.90%.300.70%";#N/A,#N/A,FALSE,"300.90%.500.70%";#N/A,#N/A,FALSE,"300.80%.500.60%";#N/A,#N/A,FALSE,"500.80%.750.60%"}</definedName>
    <definedName name="_WRN6" localSheetId="5" hidden="1">{#N/A,#N/A,FALSE,"100.90%.300.70%";#N/A,#N/A,FALSE,"300.90%.500.70%";#N/A,#N/A,FALSE,"300.80%.500.60%";#N/A,#N/A,FALSE,"500.80%.750.60%"}</definedName>
    <definedName name="_WRN6" localSheetId="0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localSheetId="1" hidden="1">{#N/A,#N/A,FALSE,"100.90%.300.70%";#N/A,#N/A,FALSE,"300.90%.500.70%";#N/A,#N/A,FALSE,"300.80%.500.60%";#N/A,#N/A,FALSE,"500.80%.750.60%"}</definedName>
    <definedName name="_WRN7" localSheetId="2" hidden="1">{#N/A,#N/A,FALSE,"100.90%.300.70%";#N/A,#N/A,FALSE,"300.90%.500.70%";#N/A,#N/A,FALSE,"300.80%.500.60%";#N/A,#N/A,FALSE,"500.80%.750.60%"}</definedName>
    <definedName name="_WRN7" localSheetId="3" hidden="1">{#N/A,#N/A,FALSE,"100.90%.300.70%";#N/A,#N/A,FALSE,"300.90%.500.70%";#N/A,#N/A,FALSE,"300.80%.500.60%";#N/A,#N/A,FALSE,"500.80%.750.60%"}</definedName>
    <definedName name="_WRN7" localSheetId="4" hidden="1">{#N/A,#N/A,FALSE,"100.90%.300.70%";#N/A,#N/A,FALSE,"300.90%.500.70%";#N/A,#N/A,FALSE,"300.80%.500.60%";#N/A,#N/A,FALSE,"500.80%.750.60%"}</definedName>
    <definedName name="_WRN7" localSheetId="5" hidden="1">{#N/A,#N/A,FALSE,"100.90%.300.70%";#N/A,#N/A,FALSE,"300.90%.500.70%";#N/A,#N/A,FALSE,"300.80%.500.60%";#N/A,#N/A,FALSE,"500.80%.750.60%"}</definedName>
    <definedName name="_WRN7" localSheetId="0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localSheetId="1" hidden="1">{#N/A,#N/A,FALSE,"100.90%.300.70%";#N/A,#N/A,FALSE,"300.90%.500.70%";#N/A,#N/A,FALSE,"300.80%.500.60%";#N/A,#N/A,FALSE,"500.80%.750.60%"}</definedName>
    <definedName name="_WRN9" localSheetId="2" hidden="1">{#N/A,#N/A,FALSE,"100.90%.300.70%";#N/A,#N/A,FALSE,"300.90%.500.70%";#N/A,#N/A,FALSE,"300.80%.500.60%";#N/A,#N/A,FALSE,"500.80%.750.60%"}</definedName>
    <definedName name="_WRN9" localSheetId="3" hidden="1">{#N/A,#N/A,FALSE,"100.90%.300.70%";#N/A,#N/A,FALSE,"300.90%.500.70%";#N/A,#N/A,FALSE,"300.80%.500.60%";#N/A,#N/A,FALSE,"500.80%.750.60%"}</definedName>
    <definedName name="_WRN9" localSheetId="4" hidden="1">{#N/A,#N/A,FALSE,"100.90%.300.70%";#N/A,#N/A,FALSE,"300.90%.500.70%";#N/A,#N/A,FALSE,"300.80%.500.60%";#N/A,#N/A,FALSE,"500.80%.750.60%"}</definedName>
    <definedName name="_WRN9" localSheetId="5" hidden="1">{#N/A,#N/A,FALSE,"100.90%.300.70%";#N/A,#N/A,FALSE,"300.90%.500.70%";#N/A,#N/A,FALSE,"300.80%.500.60%";#N/A,#N/A,FALSE,"500.80%.750.60%"}</definedName>
    <definedName name="_WRN9" localSheetId="0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localSheetId="1" hidden="1">{#N/A,#N/A,FALSE,"Budget";#N/A,#N/A,FALSE,"Misc Info"}</definedName>
    <definedName name="a_1" localSheetId="2" hidden="1">{#N/A,#N/A,FALSE,"Budget";#N/A,#N/A,FALSE,"Misc Info"}</definedName>
    <definedName name="a_1" localSheetId="3" hidden="1">{#N/A,#N/A,FALSE,"Budget";#N/A,#N/A,FALSE,"Misc Info"}</definedName>
    <definedName name="a_1" localSheetId="4" hidden="1">{#N/A,#N/A,FALSE,"Budget";#N/A,#N/A,FALSE,"Misc Info"}</definedName>
    <definedName name="a_1" localSheetId="5" hidden="1">{#N/A,#N/A,FALSE,"Budget";#N/A,#N/A,FALSE,"Misc Info"}</definedName>
    <definedName name="a_1" localSheetId="0" hidden="1">{#N/A,#N/A,FALSE,"Budget";#N/A,#N/A,FALSE,"Misc Info"}</definedName>
    <definedName name="a_1" hidden="1">{#N/A,#N/A,FALSE,"Budget";#N/A,#N/A,FALSE,"Misc Info"}</definedName>
    <definedName name="AAAA" localSheetId="1" hidden="1">{#N/A,#N/A,FALSE,"Aging Summary";#N/A,#N/A,FALSE,"Ratio Analysis";#N/A,#N/A,FALSE,"Test 120 Day Accts";#N/A,#N/A,FALSE,"Tickmarks"}</definedName>
    <definedName name="AAAA" localSheetId="2" hidden="1">{#N/A,#N/A,FALSE,"Aging Summary";#N/A,#N/A,FALSE,"Ratio Analysis";#N/A,#N/A,FALSE,"Test 120 Day Accts";#N/A,#N/A,FALSE,"Tickmarks"}</definedName>
    <definedName name="AAAA" localSheetId="3" hidden="1">{#N/A,#N/A,FALSE,"Aging Summary";#N/A,#N/A,FALSE,"Ratio Analysis";#N/A,#N/A,FALSE,"Test 120 Day Accts";#N/A,#N/A,FALSE,"Tickmarks"}</definedName>
    <definedName name="AAAA" localSheetId="4" hidden="1">{#N/A,#N/A,FALSE,"Aging Summary";#N/A,#N/A,FALSE,"Ratio Analysis";#N/A,#N/A,FALSE,"Test 120 Day Accts";#N/A,#N/A,FALSE,"Tickmarks"}</definedName>
    <definedName name="AAAA" localSheetId="5" hidden="1">{#N/A,#N/A,FALSE,"Aging Summary";#N/A,#N/A,FALSE,"Ratio Analysis";#N/A,#N/A,FALSE,"Test 120 Day Accts";#N/A,#N/A,FALSE,"Tickmarks"}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bc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localSheetId="1" hidden="1">{"febactytd",#N/A,FALSE,"Feb98ACT&amp;YTD";"febplanytd",#N/A,FALSE,"Feb98ACT&amp;YTD";"febvarytd",#N/A,FALSE,"Feb98ACT&amp;YTD"}</definedName>
    <definedName name="AGAIN" localSheetId="2" hidden="1">{"febactytd",#N/A,FALSE,"Feb98ACT&amp;YTD";"febplanytd",#N/A,FALSE,"Feb98ACT&amp;YTD";"febvarytd",#N/A,FALSE,"Feb98ACT&amp;YTD"}</definedName>
    <definedName name="AGAIN" localSheetId="3" hidden="1">{"febactytd",#N/A,FALSE,"Feb98ACT&amp;YTD";"febplanytd",#N/A,FALSE,"Feb98ACT&amp;YTD";"febvarytd",#N/A,FALSE,"Feb98ACT&amp;YTD"}</definedName>
    <definedName name="AGAIN" localSheetId="4" hidden="1">{"febactytd",#N/A,FALSE,"Feb98ACT&amp;YTD";"febplanytd",#N/A,FALSE,"Feb98ACT&amp;YTD";"febvarytd",#N/A,FALSE,"Feb98ACT&amp;YTD"}</definedName>
    <definedName name="AGAIN" localSheetId="5" hidden="1">{"febactytd",#N/A,FALSE,"Feb98ACT&amp;YTD";"febplanytd",#N/A,FALSE,"Feb98ACT&amp;YTD";"febvarytd",#N/A,FALSE,"Feb98ACT&amp;YTD"}</definedName>
    <definedName name="AGAIN" localSheetId="0" hidden="1">{"febactytd",#N/A,FALSE,"Feb98ACT&amp;YTD";"febplanytd",#N/A,FALSE,"Feb98ACT&amp;YTD";"febvarytd",#N/A,FALSE,"Feb98ACT&amp;YTD"}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localSheetId="1" hidden="1">{#N/A,#N/A,FALSE,"Cosmos Report"}</definedName>
    <definedName name="approvla" localSheetId="2" hidden="1">{#N/A,#N/A,FALSE,"Cosmos Report"}</definedName>
    <definedName name="approvla" localSheetId="3" hidden="1">{#N/A,#N/A,FALSE,"Cosmos Report"}</definedName>
    <definedName name="approvla" localSheetId="4" hidden="1">{#N/A,#N/A,FALSE,"Cosmos Report"}</definedName>
    <definedName name="approvla" localSheetId="5" hidden="1">{#N/A,#N/A,FALSE,"Cosmos Report"}</definedName>
    <definedName name="approvla" localSheetId="0" hidden="1">{#N/A,#N/A,FALSE,"Cosmos Report"}</definedName>
    <definedName name="approvla" hidden="1">{#N/A,#N/A,FALSE,"Cosmos Report"}</definedName>
    <definedName name="approvla1" localSheetId="1" hidden="1">{#N/A,#N/A,FALSE,"Cosmos Report"}</definedName>
    <definedName name="approvla1" localSheetId="2" hidden="1">{#N/A,#N/A,FALSE,"Cosmos Report"}</definedName>
    <definedName name="approvla1" localSheetId="3" hidden="1">{#N/A,#N/A,FALSE,"Cosmos Report"}</definedName>
    <definedName name="approvla1" localSheetId="4" hidden="1">{#N/A,#N/A,FALSE,"Cosmos Report"}</definedName>
    <definedName name="approvla1" localSheetId="5" hidden="1">{#N/A,#N/A,FALSE,"Cosmos Report"}</definedName>
    <definedName name="approvla1" localSheetId="0" hidden="1">{#N/A,#N/A,FALSE,"Cosmos Report"}</definedName>
    <definedName name="approvla1" hidden="1">{#N/A,#N/A,FALSE,"Cosmos Report"}</definedName>
    <definedName name="AprSun1" localSheetId="1">DATE([0]!CalendarYear,4,1)-WEEKDAY(DATE([0]!CalendarYear,4,1))</definedName>
    <definedName name="AprSun1" localSheetId="2">DATE([0]!CalendarYear,4,1)-WEEKDAY(DATE([0]!CalendarYear,4,1))</definedName>
    <definedName name="AprSun1" localSheetId="3">DATE([0]!CalendarYear,4,1)-WEEKDAY(DATE([0]!CalendarYear,4,1))</definedName>
    <definedName name="AprSun1" localSheetId="4">DATE([0]!CalendarYear,4,1)-WEEKDAY(DATE([0]!CalendarYear,4,1))</definedName>
    <definedName name="AprSun1" localSheetId="5">DATE([0]!CalendarYear,4,1)-WEEKDAY(DATE([0]!CalendarYear,4,1))</definedName>
    <definedName name="AprSun1" localSheetId="0">DATE(CalendarYear,4,1)-WEEKDAY(DATE(CalendarYear,4,1))</definedName>
    <definedName name="AprSun1">DATE(CalendarYear,4,1)-WEEKDAY(DATE(CalendarYear,4,1))</definedName>
    <definedName name="ARE" localSheetId="1" hidden="1">{#N/A,#N/A,FALSE,"100.90%.300.70%";#N/A,#N/A,FALSE,"300.90%.500.70%";#N/A,#N/A,FALSE,"300.80%.500.60%";#N/A,#N/A,FALSE,"500.80%.750.60%"}</definedName>
    <definedName name="ARE" localSheetId="2" hidden="1">{#N/A,#N/A,FALSE,"100.90%.300.70%";#N/A,#N/A,FALSE,"300.90%.500.70%";#N/A,#N/A,FALSE,"300.80%.500.60%";#N/A,#N/A,FALSE,"500.80%.750.60%"}</definedName>
    <definedName name="ARE" localSheetId="3" hidden="1">{#N/A,#N/A,FALSE,"100.90%.300.70%";#N/A,#N/A,FALSE,"300.90%.500.70%";#N/A,#N/A,FALSE,"300.80%.500.60%";#N/A,#N/A,FALSE,"500.80%.750.60%"}</definedName>
    <definedName name="ARE" localSheetId="4" hidden="1">{#N/A,#N/A,FALSE,"100.90%.300.70%";#N/A,#N/A,FALSE,"300.90%.500.70%";#N/A,#N/A,FALSE,"300.80%.500.60%";#N/A,#N/A,FALSE,"500.80%.750.60%"}</definedName>
    <definedName name="ARE" localSheetId="5" hidden="1">{#N/A,#N/A,FALSE,"100.90%.300.70%";#N/A,#N/A,FALSE,"300.90%.500.70%";#N/A,#N/A,FALSE,"300.80%.500.60%";#N/A,#N/A,FALSE,"500.80%.750.60%"}</definedName>
    <definedName name="ARE" localSheetId="0" hidden="1">{#N/A,#N/A,FALSE,"100.90%.300.70%";#N/A,#N/A,FALSE,"300.90%.500.70%";#N/A,#N/A,FALSE,"300.80%.500.60%";#N/A,#N/A,FALSE,"500.80%.750.60%"}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 localSheetId="1">DATE([0]!CalendarYear,8,1)-WEEKDAY(DATE([0]!CalendarYear,8,1))</definedName>
    <definedName name="AugSun1" localSheetId="2">DATE([0]!CalendarYear,8,1)-WEEKDAY(DATE([0]!CalendarYear,8,1))</definedName>
    <definedName name="AugSun1" localSheetId="3">DATE([0]!CalendarYear,8,1)-WEEKDAY(DATE([0]!CalendarYear,8,1))</definedName>
    <definedName name="AugSun1" localSheetId="4">DATE([0]!CalendarYear,8,1)-WEEKDAY(DATE([0]!CalendarYear,8,1))</definedName>
    <definedName name="AugSun1" localSheetId="5">DATE([0]!CalendarYear,8,1)-WEEKDAY(DATE([0]!CalendarYear,8,1))</definedName>
    <definedName name="AugSun1" localSheetId="0">DATE(CalendarYear,8,1)-WEEKDAY(DATE(CalendarYear,8,1))</definedName>
    <definedName name="AugSun1">DATE(CalendarYear,8,1)-WEEKDAY(DATE(CalendarYear,8,1))</definedName>
    <definedName name="b" localSheetId="1" hidden="1">{#N/A,#N/A,FALSE,"monthly";#N/A,#N/A,FALSE,"aeroglide 98"}</definedName>
    <definedName name="b" localSheetId="2" hidden="1">{#N/A,#N/A,FALSE,"monthly";#N/A,#N/A,FALSE,"aeroglide 98"}</definedName>
    <definedName name="b" localSheetId="3" hidden="1">{#N/A,#N/A,FALSE,"monthly";#N/A,#N/A,FALSE,"aeroglide 98"}</definedName>
    <definedName name="b" localSheetId="4" hidden="1">{#N/A,#N/A,FALSE,"monthly";#N/A,#N/A,FALSE,"aeroglide 98"}</definedName>
    <definedName name="b" localSheetId="5" hidden="1">{#N/A,#N/A,FALSE,"monthly";#N/A,#N/A,FALSE,"aeroglide 98"}</definedName>
    <definedName name="b" localSheetId="0" hidden="1">{#N/A,#N/A,FALSE,"monthly";#N/A,#N/A,FALSE,"aeroglide 98"}</definedName>
    <definedName name="b" hidden="1">{#N/A,#N/A,FALSE,"monthly";#N/A,#N/A,FALSE,"aeroglide 98"}</definedName>
    <definedName name="b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localSheetId="1" hidden="1">{#N/A,#N/A,FALSE,"98-99 Recap";#N/A,#N/A,FALSE,"Exec Summary"}</definedName>
    <definedName name="bbb" localSheetId="2" hidden="1">{#N/A,#N/A,FALSE,"98-99 Recap";#N/A,#N/A,FALSE,"Exec Summary"}</definedName>
    <definedName name="bbb" localSheetId="3" hidden="1">{#N/A,#N/A,FALSE,"98-99 Recap";#N/A,#N/A,FALSE,"Exec Summary"}</definedName>
    <definedName name="bbb" localSheetId="4" hidden="1">{#N/A,#N/A,FALSE,"98-99 Recap";#N/A,#N/A,FALSE,"Exec Summary"}</definedName>
    <definedName name="bbb" localSheetId="5" hidden="1">{#N/A,#N/A,FALSE,"98-99 Recap";#N/A,#N/A,FALSE,"Exec Summary"}</definedName>
    <definedName name="bbb" localSheetId="0" hidden="1">{#N/A,#N/A,FALSE,"98-99 Recap";#N/A,#N/A,FALSE,"Exec Summary"}</definedName>
    <definedName name="bbb" hidden="1">{#N/A,#N/A,FALSE,"98-99 Recap";#N/A,#N/A,FALSE,"Exec Summary"}</definedName>
    <definedName name="bbbbbbb" localSheetId="1" hidden="1">{#N/A,#N/A,FALSE,"monthly";#N/A,#N/A,FALSE,"aeroglide 98"}</definedName>
    <definedName name="bbbbbbb" localSheetId="2" hidden="1">{#N/A,#N/A,FALSE,"monthly";#N/A,#N/A,FALSE,"aeroglide 98"}</definedName>
    <definedName name="bbbbbbb" localSheetId="3" hidden="1">{#N/A,#N/A,FALSE,"monthly";#N/A,#N/A,FALSE,"aeroglide 98"}</definedName>
    <definedName name="bbbbbbb" localSheetId="4" hidden="1">{#N/A,#N/A,FALSE,"monthly";#N/A,#N/A,FALSE,"aeroglide 98"}</definedName>
    <definedName name="bbbbbbb" localSheetId="5" hidden="1">{#N/A,#N/A,FALSE,"monthly";#N/A,#N/A,FALSE,"aeroglide 98"}</definedName>
    <definedName name="bbbbbbb" localSheetId="0" hidden="1">{#N/A,#N/A,FALSE,"monthly";#N/A,#N/A,FALSE,"aeroglide 98"}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localSheetId="1" hidden="1">{#N/A,#N/A,FALSE,"98-99 Recap";#N/A,#N/A,FALSE,"Exec Summary"}</definedName>
    <definedName name="carolinarest" localSheetId="2" hidden="1">{#N/A,#N/A,FALSE,"98-99 Recap";#N/A,#N/A,FALSE,"Exec Summary"}</definedName>
    <definedName name="carolinarest" localSheetId="3" hidden="1">{#N/A,#N/A,FALSE,"98-99 Recap";#N/A,#N/A,FALSE,"Exec Summary"}</definedName>
    <definedName name="carolinarest" localSheetId="4" hidden="1">{#N/A,#N/A,FALSE,"98-99 Recap";#N/A,#N/A,FALSE,"Exec Summary"}</definedName>
    <definedName name="carolinarest" localSheetId="5" hidden="1">{#N/A,#N/A,FALSE,"98-99 Recap";#N/A,#N/A,FALSE,"Exec Summary"}</definedName>
    <definedName name="carolinarest" localSheetId="0" hidden="1">{#N/A,#N/A,FALSE,"98-99 Recap";#N/A,#N/A,FALSE,"Exec Summary"}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localSheetId="1" hidden="1">{#N/A,#N/A,FALSE,"Hlth_Comp";#N/A,#N/A,FALSE,"Current_Insured";#N/A,#N/A,FALSE,"Projected_Insured";#N/A,#N/A,FALSE,"CIGNA_Insured";#N/A,#N/A,FALSE,"CIGNA_MPP"}</definedName>
    <definedName name="correct" localSheetId="2" hidden="1">{#N/A,#N/A,FALSE,"Hlth_Comp";#N/A,#N/A,FALSE,"Current_Insured";#N/A,#N/A,FALSE,"Projected_Insured";#N/A,#N/A,FALSE,"CIGNA_Insured";#N/A,#N/A,FALSE,"CIGNA_MPP"}</definedName>
    <definedName name="correct" localSheetId="3" hidden="1">{#N/A,#N/A,FALSE,"Hlth_Comp";#N/A,#N/A,FALSE,"Current_Insured";#N/A,#N/A,FALSE,"Projected_Insured";#N/A,#N/A,FALSE,"CIGNA_Insured";#N/A,#N/A,FALSE,"CIGNA_MPP"}</definedName>
    <definedName name="correct" localSheetId="4" hidden="1">{#N/A,#N/A,FALSE,"Hlth_Comp";#N/A,#N/A,FALSE,"Current_Insured";#N/A,#N/A,FALSE,"Projected_Insured";#N/A,#N/A,FALSE,"CIGNA_Insured";#N/A,#N/A,FALSE,"CIGNA_MPP"}</definedName>
    <definedName name="correct" localSheetId="5" hidden="1">{#N/A,#N/A,FALSE,"Hlth_Comp";#N/A,#N/A,FALSE,"Current_Insured";#N/A,#N/A,FALSE,"Projected_Insured";#N/A,#N/A,FALSE,"CIGNA_Insured";#N/A,#N/A,FALSE,"CIGNA_MPP"}</definedName>
    <definedName name="correct" localSheetId="0" hidden="1">{#N/A,#N/A,FALSE,"Hlth_Comp";#N/A,#N/A,FALSE,"Current_Insured";#N/A,#N/A,FALSE,"Projected_Insured";#N/A,#N/A,FALSE,"CIGNA_Insured";#N/A,#N/A,FALSE,"CIGNA_MPP"}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 localSheetId="1">OFFSET([0]!cat,0,2,,)</definedName>
    <definedName name="cum" localSheetId="2">OFFSET([0]!cat,0,2,,)</definedName>
    <definedName name="cum" localSheetId="3">OFFSET([0]!cat,0,2,,)</definedName>
    <definedName name="cum" localSheetId="4">OFFSET([0]!cat,0,2,,)</definedName>
    <definedName name="cum" localSheetId="5">OFFSET([0]!cat,0,2,,)</definedName>
    <definedName name="cum" localSheetId="0">OFFSET(cat,0,2,,)</definedName>
    <definedName name="cum">OFFSET(cat,0,2,,)</definedName>
    <definedName name="curr" localSheetId="1">#REF!</definedName>
    <definedName name="curr" localSheetId="2">#REF!</definedName>
    <definedName name="curr" localSheetId="3">#REF!</definedName>
    <definedName name="curr" localSheetId="4">#REF!</definedName>
    <definedName name="curr" localSheetId="5">#REF!</definedName>
    <definedName name="curr" localSheetId="0">#REF!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localSheetId="1" hidden="1">{#N/A,#N/A,FALSE,"98-99 Recap";#N/A,#N/A,FALSE,"Exec Summary"}</definedName>
    <definedName name="cxcz" localSheetId="2" hidden="1">{#N/A,#N/A,FALSE,"98-99 Recap";#N/A,#N/A,FALSE,"Exec Summary"}</definedName>
    <definedName name="cxcz" localSheetId="3" hidden="1">{#N/A,#N/A,FALSE,"98-99 Recap";#N/A,#N/A,FALSE,"Exec Summary"}</definedName>
    <definedName name="cxcz" localSheetId="4" hidden="1">{#N/A,#N/A,FALSE,"98-99 Recap";#N/A,#N/A,FALSE,"Exec Summary"}</definedName>
    <definedName name="cxcz" localSheetId="5" hidden="1">{#N/A,#N/A,FALSE,"98-99 Recap";#N/A,#N/A,FALSE,"Exec Summary"}</definedName>
    <definedName name="cxcz" localSheetId="0" hidden="1">{#N/A,#N/A,FALSE,"98-99 Recap";#N/A,#N/A,FALSE,"Exec Summary"}</definedName>
    <definedName name="cxcz" hidden="1">{#N/A,#N/A,FALSE,"98-99 Recap";#N/A,#N/A,FALSE,"Exec Summary"}</definedName>
    <definedName name="d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 localSheetId="1">DATE([0]!CalendarYear,12,1)-WEEKDAY(DATE([0]!CalendarYear,12,1))</definedName>
    <definedName name="DecSun1" localSheetId="2">DATE([0]!CalendarYear,12,1)-WEEKDAY(DATE([0]!CalendarYear,12,1))</definedName>
    <definedName name="DecSun1" localSheetId="3">DATE([0]!CalendarYear,12,1)-WEEKDAY(DATE([0]!CalendarYear,12,1))</definedName>
    <definedName name="DecSun1" localSheetId="4">DATE([0]!CalendarYear,12,1)-WEEKDAY(DATE([0]!CalendarYear,12,1))</definedName>
    <definedName name="DecSun1" localSheetId="5">DATE([0]!CalendarYear,12,1)-WEEKDAY(DATE([0]!CalendarYear,12,1))</definedName>
    <definedName name="DecSun1" localSheetId="0">DATE(CalendarYear,12,1)-WEEKDAY(DATE(CalendarYear,12,1))</definedName>
    <definedName name="DecSun1">DATE(CalendarYear,12,1)-WEEKDAY(DATE(CalendarYear,12,1))</definedName>
    <definedName name="de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localSheetId="1" hidden="1">{#N/A,#N/A,FALSE,"Cosmos Report"}</definedName>
    <definedName name="eee" localSheetId="2" hidden="1">{#N/A,#N/A,FALSE,"Cosmos Report"}</definedName>
    <definedName name="eee" localSheetId="3" hidden="1">{#N/A,#N/A,FALSE,"Cosmos Report"}</definedName>
    <definedName name="eee" localSheetId="4" hidden="1">{#N/A,#N/A,FALSE,"Cosmos Report"}</definedName>
    <definedName name="eee" localSheetId="5" hidden="1">{#N/A,#N/A,FALSE,"Cosmos Report"}</definedName>
    <definedName name="eee" localSheetId="0" hidden="1">{#N/A,#N/A,FALSE,"Cosmos Report"}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 localSheetId="1">DATE([0]!CalendarYear,2,1)-WEEKDAY(DATE([0]!CalendarYear,2,1))</definedName>
    <definedName name="FebSun1" localSheetId="2">DATE([0]!CalendarYear,2,1)-WEEKDAY(DATE([0]!CalendarYear,2,1))</definedName>
    <definedName name="FebSun1" localSheetId="3">DATE([0]!CalendarYear,2,1)-WEEKDAY(DATE([0]!CalendarYear,2,1))</definedName>
    <definedName name="FebSun1" localSheetId="4">DATE([0]!CalendarYear,2,1)-WEEKDAY(DATE([0]!CalendarYear,2,1))</definedName>
    <definedName name="FebSun1" localSheetId="5">DATE([0]!CalendarYear,2,1)-WEEKDAY(DATE([0]!CalendarYear,2,1))</definedName>
    <definedName name="FebSun1" localSheetId="0">DATE(CalendarYear,2,1)-WEEKDAY(DATE(CalendarYear,2,1))</definedName>
    <definedName name="FebSun1">DATE(CalendarYear,2,1)-WEEKDAY(DATE(CalendarYear,2,1))</definedName>
    <definedName name="FI_comm_rated_gloss_med_billed_amt_per_emp" localSheetId="1" hidden="1">#REF!</definedName>
    <definedName name="FI_comm_rated_gloss_med_billed_amt_per_emp" localSheetId="2" hidden="1">#REF!</definedName>
    <definedName name="FI_comm_rated_gloss_med_billed_amt_per_emp" localSheetId="3" hidden="1">#REF!</definedName>
    <definedName name="FI_comm_rated_gloss_med_billed_amt_per_emp" localSheetId="4" hidden="1">#REF!</definedName>
    <definedName name="FI_comm_rated_gloss_med_billed_amt_per_emp" localSheetId="5" hidden="1">#REF!</definedName>
    <definedName name="FI_comm_rated_gloss_med_billed_amt_per_emp" localSheetId="0" hidden="1">#REF!</definedName>
    <definedName name="FI_comm_rated_gloss_med_billed_amt_per_emp" hidden="1">#REF!</definedName>
    <definedName name="FI_comm_rated_gloss_num_of_emp" localSheetId="1" hidden="1">#REF!</definedName>
    <definedName name="FI_comm_rated_gloss_num_of_emp" localSheetId="2" hidden="1">#REF!</definedName>
    <definedName name="FI_comm_rated_gloss_num_of_emp" localSheetId="3" hidden="1">#REF!</definedName>
    <definedName name="FI_comm_rated_gloss_num_of_emp" localSheetId="4" hidden="1">#REF!</definedName>
    <definedName name="FI_comm_rated_gloss_num_of_emp" localSheetId="5" hidden="1">#REF!</definedName>
    <definedName name="FI_comm_rated_gloss_num_of_emp" localSheetId="0" hidden="1">#REF!</definedName>
    <definedName name="FI_comm_rated_gloss_num_of_emp" hidden="1">#REF!</definedName>
    <definedName name="FI_comm_rated_gloss_ratio_of_mem_to_emp" localSheetId="1" hidden="1">#REF!</definedName>
    <definedName name="FI_comm_rated_gloss_ratio_of_mem_to_emp" localSheetId="2" hidden="1">#REF!</definedName>
    <definedName name="FI_comm_rated_gloss_ratio_of_mem_to_emp" localSheetId="3" hidden="1">#REF!</definedName>
    <definedName name="FI_comm_rated_gloss_ratio_of_mem_to_emp" localSheetId="4" hidden="1">#REF!</definedName>
    <definedName name="FI_comm_rated_gloss_ratio_of_mem_to_emp" localSheetId="5" hidden="1">#REF!</definedName>
    <definedName name="FI_comm_rated_gloss_ratio_of_mem_to_emp" localSheetId="0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 localSheetId="1">OFFSET([0]!cat,0,1,,)</definedName>
    <definedName name="fre" localSheetId="2">OFFSET([0]!cat,0,1,,)</definedName>
    <definedName name="fre" localSheetId="3">OFFSET([0]!cat,0,1,,)</definedName>
    <definedName name="fre" localSheetId="4">OFFSET([0]!cat,0,1,,)</definedName>
    <definedName name="fre" localSheetId="5">OFFSET([0]!cat,0,1,,)</definedName>
    <definedName name="fre" localSheetId="0">OFFSET(cat,0,1,,)</definedName>
    <definedName name="fre">OFFSET(cat,0,1,,)</definedName>
    <definedName name="FundCode" localSheetId="1" hidden="1">#REF!</definedName>
    <definedName name="FundCode" localSheetId="2" hidden="1">#REF!</definedName>
    <definedName name="FundCode" localSheetId="3" hidden="1">#REF!</definedName>
    <definedName name="FundCode" localSheetId="4" hidden="1">#REF!</definedName>
    <definedName name="FundCode" localSheetId="5" hidden="1">#REF!</definedName>
    <definedName name="FundCode" localSheetId="0" hidden="1">#REF!</definedName>
    <definedName name="FundCode" hidden="1">#REF!</definedName>
    <definedName name="G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localSheetId="1" hidden="1">{#N/A,#N/A,FALSE,"OfficeAssets"}</definedName>
    <definedName name="gelp" localSheetId="2" hidden="1">{#N/A,#N/A,FALSE,"OfficeAssets"}</definedName>
    <definedName name="gelp" localSheetId="3" hidden="1">{#N/A,#N/A,FALSE,"OfficeAssets"}</definedName>
    <definedName name="gelp" localSheetId="4" hidden="1">{#N/A,#N/A,FALSE,"OfficeAssets"}</definedName>
    <definedName name="gelp" localSheetId="5" hidden="1">{#N/A,#N/A,FALSE,"OfficeAssets"}</definedName>
    <definedName name="gelp" localSheetId="0" hidden="1">{#N/A,#N/A,FALSE,"OfficeAssets"}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localSheetId="1" hidden="1">{#N/A,#N/A,FALSE,"monthly";#N/A,#N/A,FALSE,"med spec 97-98"}</definedName>
    <definedName name="ghj" localSheetId="2" hidden="1">{#N/A,#N/A,FALSE,"monthly";#N/A,#N/A,FALSE,"med spec 97-98"}</definedName>
    <definedName name="ghj" localSheetId="3" hidden="1">{#N/A,#N/A,FALSE,"monthly";#N/A,#N/A,FALSE,"med spec 97-98"}</definedName>
    <definedName name="ghj" localSheetId="4" hidden="1">{#N/A,#N/A,FALSE,"monthly";#N/A,#N/A,FALSE,"med spec 97-98"}</definedName>
    <definedName name="ghj" localSheetId="5" hidden="1">{#N/A,#N/A,FALSE,"monthly";#N/A,#N/A,FALSE,"med spec 97-98"}</definedName>
    <definedName name="ghj" localSheetId="0" hidden="1">{#N/A,#N/A,FALSE,"monthly";#N/A,#N/A,FALSE,"med spec 97-98"}</definedName>
    <definedName name="ghj" hidden="1">{#N/A,#N/A,FALSE,"monthly";#N/A,#N/A,FALSE,"med spec 97-98"}</definedName>
    <definedName name="ghjjh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localSheetId="1" hidden="1">{"'Sheet7'!$A$6:$G$20"}</definedName>
    <definedName name="HTML_Control" localSheetId="2" hidden="1">{"'Sheet7'!$A$6:$G$20"}</definedName>
    <definedName name="HTML_Control" localSheetId="3" hidden="1">{"'Sheet7'!$A$6:$G$20"}</definedName>
    <definedName name="HTML_Control" localSheetId="4" hidden="1">{"'Sheet7'!$A$6:$G$20"}</definedName>
    <definedName name="HTML_Control" localSheetId="5" hidden="1">{"'Sheet7'!$A$6:$G$20"}</definedName>
    <definedName name="HTML_Control" localSheetId="0" hidden="1">{"'Sheet7'!$A$6:$G$20"}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3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4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5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localSheetId="1" hidden="1">{#N/A,#N/A,FALSE,"Aging Summary";#N/A,#N/A,FALSE,"Ratio Analysis";#N/A,#N/A,FALSE,"Test 120 Day Accts";#N/A,#N/A,FALSE,"Tickmarks"}</definedName>
    <definedName name="j_10a" localSheetId="2" hidden="1">{#N/A,#N/A,FALSE,"Aging Summary";#N/A,#N/A,FALSE,"Ratio Analysis";#N/A,#N/A,FALSE,"Test 120 Day Accts";#N/A,#N/A,FALSE,"Tickmarks"}</definedName>
    <definedName name="j_10a" localSheetId="3" hidden="1">{#N/A,#N/A,FALSE,"Aging Summary";#N/A,#N/A,FALSE,"Ratio Analysis";#N/A,#N/A,FALSE,"Test 120 Day Accts";#N/A,#N/A,FALSE,"Tickmarks"}</definedName>
    <definedName name="j_10a" localSheetId="4" hidden="1">{#N/A,#N/A,FALSE,"Aging Summary";#N/A,#N/A,FALSE,"Ratio Analysis";#N/A,#N/A,FALSE,"Test 120 Day Accts";#N/A,#N/A,FALSE,"Tickmarks"}</definedName>
    <definedName name="j_10a" localSheetId="5" hidden="1">{#N/A,#N/A,FALSE,"Aging Summary";#N/A,#N/A,FALSE,"Ratio Analysis";#N/A,#N/A,FALSE,"Test 120 Day Accts";#N/A,#N/A,FALSE,"Tickmarks"}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1" hidden="1">{#N/A,#N/A,FALSE,"Aging Summary";#N/A,#N/A,FALSE,"Ratio Analysis";#N/A,#N/A,FALSE,"Test 120 Day Accts";#N/A,#N/A,FALSE,"Tickmarks"}</definedName>
    <definedName name="j_10a_2" localSheetId="2" hidden="1">{#N/A,#N/A,FALSE,"Aging Summary";#N/A,#N/A,FALSE,"Ratio Analysis";#N/A,#N/A,FALSE,"Test 120 Day Accts";#N/A,#N/A,FALSE,"Tickmarks"}</definedName>
    <definedName name="j_10a_2" localSheetId="3" hidden="1">{#N/A,#N/A,FALSE,"Aging Summary";#N/A,#N/A,FALSE,"Ratio Analysis";#N/A,#N/A,FALSE,"Test 120 Day Accts";#N/A,#N/A,FALSE,"Tickmarks"}</definedName>
    <definedName name="j_10a_2" localSheetId="4" hidden="1">{#N/A,#N/A,FALSE,"Aging Summary";#N/A,#N/A,FALSE,"Ratio Analysis";#N/A,#N/A,FALSE,"Test 120 Day Accts";#N/A,#N/A,FALSE,"Tickmarks"}</definedName>
    <definedName name="j_10a_2" localSheetId="5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1" hidden="1">{#N/A,#N/A,FALSE,"Aging Summary";#N/A,#N/A,FALSE,"Ratio Analysis";#N/A,#N/A,FALSE,"Test 120 Day Accts";#N/A,#N/A,FALSE,"Tickmarks"}</definedName>
    <definedName name="j_10a1" localSheetId="2" hidden="1">{#N/A,#N/A,FALSE,"Aging Summary";#N/A,#N/A,FALSE,"Ratio Analysis";#N/A,#N/A,FALSE,"Test 120 Day Accts";#N/A,#N/A,FALSE,"Tickmarks"}</definedName>
    <definedName name="j_10a1" localSheetId="3" hidden="1">{#N/A,#N/A,FALSE,"Aging Summary";#N/A,#N/A,FALSE,"Ratio Analysis";#N/A,#N/A,FALSE,"Test 120 Day Accts";#N/A,#N/A,FALSE,"Tickmarks"}</definedName>
    <definedName name="j_10a1" localSheetId="4" hidden="1">{#N/A,#N/A,FALSE,"Aging Summary";#N/A,#N/A,FALSE,"Ratio Analysis";#N/A,#N/A,FALSE,"Test 120 Day Accts";#N/A,#N/A,FALSE,"Tickmarks"}</definedName>
    <definedName name="j_10a1" localSheetId="5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1" hidden="1">{#N/A,#N/A,FALSE,"Aging Summary";#N/A,#N/A,FALSE,"Ratio Analysis";#N/A,#N/A,FALSE,"Test 120 Day Accts";#N/A,#N/A,FALSE,"Tickmarks"}</definedName>
    <definedName name="j_11a" localSheetId="2" hidden="1">{#N/A,#N/A,FALSE,"Aging Summary";#N/A,#N/A,FALSE,"Ratio Analysis";#N/A,#N/A,FALSE,"Test 120 Day Accts";#N/A,#N/A,FALSE,"Tickmarks"}</definedName>
    <definedName name="j_11a" localSheetId="3" hidden="1">{#N/A,#N/A,FALSE,"Aging Summary";#N/A,#N/A,FALSE,"Ratio Analysis";#N/A,#N/A,FALSE,"Test 120 Day Accts";#N/A,#N/A,FALSE,"Tickmarks"}</definedName>
    <definedName name="j_11a" localSheetId="4" hidden="1">{#N/A,#N/A,FALSE,"Aging Summary";#N/A,#N/A,FALSE,"Ratio Analysis";#N/A,#N/A,FALSE,"Test 120 Day Accts";#N/A,#N/A,FALSE,"Tickmarks"}</definedName>
    <definedName name="j_11a" localSheetId="5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1" hidden="1">{#N/A,#N/A,FALSE,"Aging Summary";#N/A,#N/A,FALSE,"Ratio Analysis";#N/A,#N/A,FALSE,"Test 120 Day Accts";#N/A,#N/A,FALSE,"Tickmarks"}</definedName>
    <definedName name="j_12a" localSheetId="2" hidden="1">{#N/A,#N/A,FALSE,"Aging Summary";#N/A,#N/A,FALSE,"Ratio Analysis";#N/A,#N/A,FALSE,"Test 120 Day Accts";#N/A,#N/A,FALSE,"Tickmarks"}</definedName>
    <definedName name="j_12a" localSheetId="3" hidden="1">{#N/A,#N/A,FALSE,"Aging Summary";#N/A,#N/A,FALSE,"Ratio Analysis";#N/A,#N/A,FALSE,"Test 120 Day Accts";#N/A,#N/A,FALSE,"Tickmarks"}</definedName>
    <definedName name="j_12a" localSheetId="4" hidden="1">{#N/A,#N/A,FALSE,"Aging Summary";#N/A,#N/A,FALSE,"Ratio Analysis";#N/A,#N/A,FALSE,"Test 120 Day Accts";#N/A,#N/A,FALSE,"Tickmarks"}</definedName>
    <definedName name="j_12a" localSheetId="5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1" hidden="1">{#N/A,#N/A,FALSE,"Aging Summary";#N/A,#N/A,FALSE,"Ratio Analysis";#N/A,#N/A,FALSE,"Test 120 Day Accts";#N/A,#N/A,FALSE,"Tickmarks"}</definedName>
    <definedName name="j_12a_2" localSheetId="2" hidden="1">{#N/A,#N/A,FALSE,"Aging Summary";#N/A,#N/A,FALSE,"Ratio Analysis";#N/A,#N/A,FALSE,"Test 120 Day Accts";#N/A,#N/A,FALSE,"Tickmarks"}</definedName>
    <definedName name="j_12a_2" localSheetId="3" hidden="1">{#N/A,#N/A,FALSE,"Aging Summary";#N/A,#N/A,FALSE,"Ratio Analysis";#N/A,#N/A,FALSE,"Test 120 Day Accts";#N/A,#N/A,FALSE,"Tickmarks"}</definedName>
    <definedName name="j_12a_2" localSheetId="4" hidden="1">{#N/A,#N/A,FALSE,"Aging Summary";#N/A,#N/A,FALSE,"Ratio Analysis";#N/A,#N/A,FALSE,"Test 120 Day Accts";#N/A,#N/A,FALSE,"Tickmarks"}</definedName>
    <definedName name="j_12a_2" localSheetId="5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1" hidden="1">{#N/A,#N/A,FALSE,"Aging Summary";#N/A,#N/A,FALSE,"Ratio Analysis";#N/A,#N/A,FALSE,"Test 120 Day Accts";#N/A,#N/A,FALSE,"Tickmarks"}</definedName>
    <definedName name="j_12p" localSheetId="2" hidden="1">{#N/A,#N/A,FALSE,"Aging Summary";#N/A,#N/A,FALSE,"Ratio Analysis";#N/A,#N/A,FALSE,"Test 120 Day Accts";#N/A,#N/A,FALSE,"Tickmarks"}</definedName>
    <definedName name="j_12p" localSheetId="3" hidden="1">{#N/A,#N/A,FALSE,"Aging Summary";#N/A,#N/A,FALSE,"Ratio Analysis";#N/A,#N/A,FALSE,"Test 120 Day Accts";#N/A,#N/A,FALSE,"Tickmarks"}</definedName>
    <definedName name="j_12p" localSheetId="4" hidden="1">{#N/A,#N/A,FALSE,"Aging Summary";#N/A,#N/A,FALSE,"Ratio Analysis";#N/A,#N/A,FALSE,"Test 120 Day Accts";#N/A,#N/A,FALSE,"Tickmarks"}</definedName>
    <definedName name="j_12p" localSheetId="5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1" hidden="1">{#N/A,#N/A,FALSE,"Aging Summary";#N/A,#N/A,FALSE,"Ratio Analysis";#N/A,#N/A,FALSE,"Test 120 Day Accts";#N/A,#N/A,FALSE,"Tickmarks"}</definedName>
    <definedName name="j_16a" localSheetId="2" hidden="1">{#N/A,#N/A,FALSE,"Aging Summary";#N/A,#N/A,FALSE,"Ratio Analysis";#N/A,#N/A,FALSE,"Test 120 Day Accts";#N/A,#N/A,FALSE,"Tickmarks"}</definedName>
    <definedName name="j_16a" localSheetId="3" hidden="1">{#N/A,#N/A,FALSE,"Aging Summary";#N/A,#N/A,FALSE,"Ratio Analysis";#N/A,#N/A,FALSE,"Test 120 Day Accts";#N/A,#N/A,FALSE,"Tickmarks"}</definedName>
    <definedName name="j_16a" localSheetId="4" hidden="1">{#N/A,#N/A,FALSE,"Aging Summary";#N/A,#N/A,FALSE,"Ratio Analysis";#N/A,#N/A,FALSE,"Test 120 Day Accts";#N/A,#N/A,FALSE,"Tickmarks"}</definedName>
    <definedName name="j_16a" localSheetId="5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1" hidden="1">{#N/A,#N/A,FALSE,"Aging Summary";#N/A,#N/A,FALSE,"Ratio Analysis";#N/A,#N/A,FALSE,"Test 120 Day Accts";#N/A,#N/A,FALSE,"Tickmarks"}</definedName>
    <definedName name="j_17p" localSheetId="2" hidden="1">{#N/A,#N/A,FALSE,"Aging Summary";#N/A,#N/A,FALSE,"Ratio Analysis";#N/A,#N/A,FALSE,"Test 120 Day Accts";#N/A,#N/A,FALSE,"Tickmarks"}</definedName>
    <definedName name="j_17p" localSheetId="3" hidden="1">{#N/A,#N/A,FALSE,"Aging Summary";#N/A,#N/A,FALSE,"Ratio Analysis";#N/A,#N/A,FALSE,"Test 120 Day Accts";#N/A,#N/A,FALSE,"Tickmarks"}</definedName>
    <definedName name="j_17p" localSheetId="4" hidden="1">{#N/A,#N/A,FALSE,"Aging Summary";#N/A,#N/A,FALSE,"Ratio Analysis";#N/A,#N/A,FALSE,"Test 120 Day Accts";#N/A,#N/A,FALSE,"Tickmarks"}</definedName>
    <definedName name="j_17p" localSheetId="5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1" hidden="1">{#N/A,#N/A,FALSE,"Aging Summary";#N/A,#N/A,FALSE,"Ratio Analysis";#N/A,#N/A,FALSE,"Test 120 Day Accts";#N/A,#N/A,FALSE,"Tickmarks"}</definedName>
    <definedName name="j_18a" localSheetId="2" hidden="1">{#N/A,#N/A,FALSE,"Aging Summary";#N/A,#N/A,FALSE,"Ratio Analysis";#N/A,#N/A,FALSE,"Test 120 Day Accts";#N/A,#N/A,FALSE,"Tickmarks"}</definedName>
    <definedName name="j_18a" localSheetId="3" hidden="1">{#N/A,#N/A,FALSE,"Aging Summary";#N/A,#N/A,FALSE,"Ratio Analysis";#N/A,#N/A,FALSE,"Test 120 Day Accts";#N/A,#N/A,FALSE,"Tickmarks"}</definedName>
    <definedName name="j_18a" localSheetId="4" hidden="1">{#N/A,#N/A,FALSE,"Aging Summary";#N/A,#N/A,FALSE,"Ratio Analysis";#N/A,#N/A,FALSE,"Test 120 Day Accts";#N/A,#N/A,FALSE,"Tickmarks"}</definedName>
    <definedName name="j_18a" localSheetId="5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1" hidden="1">{#N/A,#N/A,FALSE,"Aging Summary";#N/A,#N/A,FALSE,"Ratio Analysis";#N/A,#N/A,FALSE,"Test 120 Day Accts";#N/A,#N/A,FALSE,"Tickmarks"}</definedName>
    <definedName name="j_19A" localSheetId="2" hidden="1">{#N/A,#N/A,FALSE,"Aging Summary";#N/A,#N/A,FALSE,"Ratio Analysis";#N/A,#N/A,FALSE,"Test 120 Day Accts";#N/A,#N/A,FALSE,"Tickmarks"}</definedName>
    <definedName name="j_19A" localSheetId="3" hidden="1">{#N/A,#N/A,FALSE,"Aging Summary";#N/A,#N/A,FALSE,"Ratio Analysis";#N/A,#N/A,FALSE,"Test 120 Day Accts";#N/A,#N/A,FALSE,"Tickmarks"}</definedName>
    <definedName name="j_19A" localSheetId="4" hidden="1">{#N/A,#N/A,FALSE,"Aging Summary";#N/A,#N/A,FALSE,"Ratio Analysis";#N/A,#N/A,FALSE,"Test 120 Day Accts";#N/A,#N/A,FALSE,"Tickmarks"}</definedName>
    <definedName name="j_19A" localSheetId="5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1" hidden="1">{#N/A,#N/A,FALSE,"Aging Summary";#N/A,#N/A,FALSE,"Ratio Analysis";#N/A,#N/A,FALSE,"Test 120 Day Accts";#N/A,#N/A,FALSE,"Tickmarks"}</definedName>
    <definedName name="j_19a_1" localSheetId="2" hidden="1">{#N/A,#N/A,FALSE,"Aging Summary";#N/A,#N/A,FALSE,"Ratio Analysis";#N/A,#N/A,FALSE,"Test 120 Day Accts";#N/A,#N/A,FALSE,"Tickmarks"}</definedName>
    <definedName name="j_19a_1" localSheetId="3" hidden="1">{#N/A,#N/A,FALSE,"Aging Summary";#N/A,#N/A,FALSE,"Ratio Analysis";#N/A,#N/A,FALSE,"Test 120 Day Accts";#N/A,#N/A,FALSE,"Tickmarks"}</definedName>
    <definedName name="j_19a_1" localSheetId="4" hidden="1">{#N/A,#N/A,FALSE,"Aging Summary";#N/A,#N/A,FALSE,"Ratio Analysis";#N/A,#N/A,FALSE,"Test 120 Day Accts";#N/A,#N/A,FALSE,"Tickmarks"}</definedName>
    <definedName name="j_19a_1" localSheetId="5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1" hidden="1">{#N/A,#N/A,FALSE,"Aging Summary";#N/A,#N/A,FALSE,"Ratio Analysis";#N/A,#N/A,FALSE,"Test 120 Day Accts";#N/A,#N/A,FALSE,"Tickmarks"}</definedName>
    <definedName name="j_2009a" localSheetId="2" hidden="1">{#N/A,#N/A,FALSE,"Aging Summary";#N/A,#N/A,FALSE,"Ratio Analysis";#N/A,#N/A,FALSE,"Test 120 Day Accts";#N/A,#N/A,FALSE,"Tickmarks"}</definedName>
    <definedName name="j_2009a" localSheetId="3" hidden="1">{#N/A,#N/A,FALSE,"Aging Summary";#N/A,#N/A,FALSE,"Ratio Analysis";#N/A,#N/A,FALSE,"Test 120 Day Accts";#N/A,#N/A,FALSE,"Tickmarks"}</definedName>
    <definedName name="j_2009a" localSheetId="4" hidden="1">{#N/A,#N/A,FALSE,"Aging Summary";#N/A,#N/A,FALSE,"Ratio Analysis";#N/A,#N/A,FALSE,"Test 120 Day Accts";#N/A,#N/A,FALSE,"Tickmarks"}</definedName>
    <definedName name="j_2009a" localSheetId="5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1" hidden="1">{#N/A,#N/A,FALSE,"Aging Summary";#N/A,#N/A,FALSE,"Ratio Analysis";#N/A,#N/A,FALSE,"Test 120 Day Accts";#N/A,#N/A,FALSE,"Tickmarks"}</definedName>
    <definedName name="j_21a" localSheetId="2" hidden="1">{#N/A,#N/A,FALSE,"Aging Summary";#N/A,#N/A,FALSE,"Ratio Analysis";#N/A,#N/A,FALSE,"Test 120 Day Accts";#N/A,#N/A,FALSE,"Tickmarks"}</definedName>
    <definedName name="j_21a" localSheetId="3" hidden="1">{#N/A,#N/A,FALSE,"Aging Summary";#N/A,#N/A,FALSE,"Ratio Analysis";#N/A,#N/A,FALSE,"Test 120 Day Accts";#N/A,#N/A,FALSE,"Tickmarks"}</definedName>
    <definedName name="j_21a" localSheetId="4" hidden="1">{#N/A,#N/A,FALSE,"Aging Summary";#N/A,#N/A,FALSE,"Ratio Analysis";#N/A,#N/A,FALSE,"Test 120 Day Accts";#N/A,#N/A,FALSE,"Tickmarks"}</definedName>
    <definedName name="j_21a" localSheetId="5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1" hidden="1">{#N/A,#N/A,FALSE,"Aging Summary";#N/A,#N/A,FALSE,"Ratio Analysis";#N/A,#N/A,FALSE,"Test 120 Day Accts";#N/A,#N/A,FALSE,"Tickmarks"}</definedName>
    <definedName name="j_28A" localSheetId="2" hidden="1">{#N/A,#N/A,FALSE,"Aging Summary";#N/A,#N/A,FALSE,"Ratio Analysis";#N/A,#N/A,FALSE,"Test 120 Day Accts";#N/A,#N/A,FALSE,"Tickmarks"}</definedName>
    <definedName name="j_28A" localSheetId="3" hidden="1">{#N/A,#N/A,FALSE,"Aging Summary";#N/A,#N/A,FALSE,"Ratio Analysis";#N/A,#N/A,FALSE,"Test 120 Day Accts";#N/A,#N/A,FALSE,"Tickmarks"}</definedName>
    <definedName name="j_28A" localSheetId="4" hidden="1">{#N/A,#N/A,FALSE,"Aging Summary";#N/A,#N/A,FALSE,"Ratio Analysis";#N/A,#N/A,FALSE,"Test 120 Day Accts";#N/A,#N/A,FALSE,"Tickmarks"}</definedName>
    <definedName name="j_28A" localSheetId="5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1" hidden="1">{#N/A,#N/A,FALSE,"Aging Summary";#N/A,#N/A,FALSE,"Ratio Analysis";#N/A,#N/A,FALSE,"Test 120 Day Accts";#N/A,#N/A,FALSE,"Tickmarks"}</definedName>
    <definedName name="j_29a" localSheetId="2" hidden="1">{#N/A,#N/A,FALSE,"Aging Summary";#N/A,#N/A,FALSE,"Ratio Analysis";#N/A,#N/A,FALSE,"Test 120 Day Accts";#N/A,#N/A,FALSE,"Tickmarks"}</definedName>
    <definedName name="j_29a" localSheetId="3" hidden="1">{#N/A,#N/A,FALSE,"Aging Summary";#N/A,#N/A,FALSE,"Ratio Analysis";#N/A,#N/A,FALSE,"Test 120 Day Accts";#N/A,#N/A,FALSE,"Tickmarks"}</definedName>
    <definedName name="j_29a" localSheetId="4" hidden="1">{#N/A,#N/A,FALSE,"Aging Summary";#N/A,#N/A,FALSE,"Ratio Analysis";#N/A,#N/A,FALSE,"Test 120 Day Accts";#N/A,#N/A,FALSE,"Tickmarks"}</definedName>
    <definedName name="j_29a" localSheetId="5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1" hidden="1">{#N/A,#N/A,FALSE,"Aging Summary";#N/A,#N/A,FALSE,"Ratio Analysis";#N/A,#N/A,FALSE,"Test 120 Day Accts";#N/A,#N/A,FALSE,"Tickmarks"}</definedName>
    <definedName name="j_2a" localSheetId="2" hidden="1">{#N/A,#N/A,FALSE,"Aging Summary";#N/A,#N/A,FALSE,"Ratio Analysis";#N/A,#N/A,FALSE,"Test 120 Day Accts";#N/A,#N/A,FALSE,"Tickmarks"}</definedName>
    <definedName name="j_2a" localSheetId="3" hidden="1">{#N/A,#N/A,FALSE,"Aging Summary";#N/A,#N/A,FALSE,"Ratio Analysis";#N/A,#N/A,FALSE,"Test 120 Day Accts";#N/A,#N/A,FALSE,"Tickmarks"}</definedName>
    <definedName name="j_2a" localSheetId="4" hidden="1">{#N/A,#N/A,FALSE,"Aging Summary";#N/A,#N/A,FALSE,"Ratio Analysis";#N/A,#N/A,FALSE,"Test 120 Day Accts";#N/A,#N/A,FALSE,"Tickmarks"}</definedName>
    <definedName name="j_2a" localSheetId="5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1" hidden="1">{#N/A,#N/A,FALSE,"Aging Summary";#N/A,#N/A,FALSE,"Ratio Analysis";#N/A,#N/A,FALSE,"Test 120 Day Accts";#N/A,#N/A,FALSE,"Tickmarks"}</definedName>
    <definedName name="j_2a1" localSheetId="2" hidden="1">{#N/A,#N/A,FALSE,"Aging Summary";#N/A,#N/A,FALSE,"Ratio Analysis";#N/A,#N/A,FALSE,"Test 120 Day Accts";#N/A,#N/A,FALSE,"Tickmarks"}</definedName>
    <definedName name="j_2a1" localSheetId="3" hidden="1">{#N/A,#N/A,FALSE,"Aging Summary";#N/A,#N/A,FALSE,"Ratio Analysis";#N/A,#N/A,FALSE,"Test 120 Day Accts";#N/A,#N/A,FALSE,"Tickmarks"}</definedName>
    <definedName name="j_2a1" localSheetId="4" hidden="1">{#N/A,#N/A,FALSE,"Aging Summary";#N/A,#N/A,FALSE,"Ratio Analysis";#N/A,#N/A,FALSE,"Test 120 Day Accts";#N/A,#N/A,FALSE,"Tickmarks"}</definedName>
    <definedName name="j_2a1" localSheetId="5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1" hidden="1">{#N/A,#N/A,FALSE,"Aging Summary";#N/A,#N/A,FALSE,"Ratio Analysis";#N/A,#N/A,FALSE,"Test 120 Day Accts";#N/A,#N/A,FALSE,"Tickmarks"}</definedName>
    <definedName name="j_32p" localSheetId="2" hidden="1">{#N/A,#N/A,FALSE,"Aging Summary";#N/A,#N/A,FALSE,"Ratio Analysis";#N/A,#N/A,FALSE,"Test 120 Day Accts";#N/A,#N/A,FALSE,"Tickmarks"}</definedName>
    <definedName name="j_32p" localSheetId="3" hidden="1">{#N/A,#N/A,FALSE,"Aging Summary";#N/A,#N/A,FALSE,"Ratio Analysis";#N/A,#N/A,FALSE,"Test 120 Day Accts";#N/A,#N/A,FALSE,"Tickmarks"}</definedName>
    <definedName name="j_32p" localSheetId="4" hidden="1">{#N/A,#N/A,FALSE,"Aging Summary";#N/A,#N/A,FALSE,"Ratio Analysis";#N/A,#N/A,FALSE,"Test 120 Day Accts";#N/A,#N/A,FALSE,"Tickmarks"}</definedName>
    <definedName name="j_32p" localSheetId="5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1" hidden="1">{#N/A,#N/A,FALSE,"Aging Summary";#N/A,#N/A,FALSE,"Ratio Analysis";#N/A,#N/A,FALSE,"Test 120 Day Accts";#N/A,#N/A,FALSE,"Tickmarks"}</definedName>
    <definedName name="j_33a" localSheetId="2" hidden="1">{#N/A,#N/A,FALSE,"Aging Summary";#N/A,#N/A,FALSE,"Ratio Analysis";#N/A,#N/A,FALSE,"Test 120 Day Accts";#N/A,#N/A,FALSE,"Tickmarks"}</definedName>
    <definedName name="j_33a" localSheetId="3" hidden="1">{#N/A,#N/A,FALSE,"Aging Summary";#N/A,#N/A,FALSE,"Ratio Analysis";#N/A,#N/A,FALSE,"Test 120 Day Accts";#N/A,#N/A,FALSE,"Tickmarks"}</definedName>
    <definedName name="j_33a" localSheetId="4" hidden="1">{#N/A,#N/A,FALSE,"Aging Summary";#N/A,#N/A,FALSE,"Ratio Analysis";#N/A,#N/A,FALSE,"Test 120 Day Accts";#N/A,#N/A,FALSE,"Tickmarks"}</definedName>
    <definedName name="j_33a" localSheetId="5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1" hidden="1">{#N/A,#N/A,FALSE,"Aging Summary";#N/A,#N/A,FALSE,"Ratio Analysis";#N/A,#N/A,FALSE,"Test 120 Day Accts";#N/A,#N/A,FALSE,"Tickmarks"}</definedName>
    <definedName name="j_36a" localSheetId="2" hidden="1">{#N/A,#N/A,FALSE,"Aging Summary";#N/A,#N/A,FALSE,"Ratio Analysis";#N/A,#N/A,FALSE,"Test 120 Day Accts";#N/A,#N/A,FALSE,"Tickmarks"}</definedName>
    <definedName name="j_36a" localSheetId="3" hidden="1">{#N/A,#N/A,FALSE,"Aging Summary";#N/A,#N/A,FALSE,"Ratio Analysis";#N/A,#N/A,FALSE,"Test 120 Day Accts";#N/A,#N/A,FALSE,"Tickmarks"}</definedName>
    <definedName name="j_36a" localSheetId="4" hidden="1">{#N/A,#N/A,FALSE,"Aging Summary";#N/A,#N/A,FALSE,"Ratio Analysis";#N/A,#N/A,FALSE,"Test 120 Day Accts";#N/A,#N/A,FALSE,"Tickmarks"}</definedName>
    <definedName name="j_36a" localSheetId="5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1" hidden="1">{#N/A,#N/A,FALSE,"Aging Summary";#N/A,#N/A,FALSE,"Ratio Analysis";#N/A,#N/A,FALSE,"Test 120 Day Accts";#N/A,#N/A,FALSE,"Tickmarks"}</definedName>
    <definedName name="j_36p" localSheetId="2" hidden="1">{#N/A,#N/A,FALSE,"Aging Summary";#N/A,#N/A,FALSE,"Ratio Analysis";#N/A,#N/A,FALSE,"Test 120 Day Accts";#N/A,#N/A,FALSE,"Tickmarks"}</definedName>
    <definedName name="j_36p" localSheetId="3" hidden="1">{#N/A,#N/A,FALSE,"Aging Summary";#N/A,#N/A,FALSE,"Ratio Analysis";#N/A,#N/A,FALSE,"Test 120 Day Accts";#N/A,#N/A,FALSE,"Tickmarks"}</definedName>
    <definedName name="j_36p" localSheetId="4" hidden="1">{#N/A,#N/A,FALSE,"Aging Summary";#N/A,#N/A,FALSE,"Ratio Analysis";#N/A,#N/A,FALSE,"Test 120 Day Accts";#N/A,#N/A,FALSE,"Tickmarks"}</definedName>
    <definedName name="j_36p" localSheetId="5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1" hidden="1">{#N/A,#N/A,FALSE,"Aging Summary";#N/A,#N/A,FALSE,"Ratio Analysis";#N/A,#N/A,FALSE,"Test 120 Day Accts";#N/A,#N/A,FALSE,"Tickmarks"}</definedName>
    <definedName name="j_38a" localSheetId="2" hidden="1">{#N/A,#N/A,FALSE,"Aging Summary";#N/A,#N/A,FALSE,"Ratio Analysis";#N/A,#N/A,FALSE,"Test 120 Day Accts";#N/A,#N/A,FALSE,"Tickmarks"}</definedName>
    <definedName name="j_38a" localSheetId="3" hidden="1">{#N/A,#N/A,FALSE,"Aging Summary";#N/A,#N/A,FALSE,"Ratio Analysis";#N/A,#N/A,FALSE,"Test 120 Day Accts";#N/A,#N/A,FALSE,"Tickmarks"}</definedName>
    <definedName name="j_38a" localSheetId="4" hidden="1">{#N/A,#N/A,FALSE,"Aging Summary";#N/A,#N/A,FALSE,"Ratio Analysis";#N/A,#N/A,FALSE,"Test 120 Day Accts";#N/A,#N/A,FALSE,"Tickmarks"}</definedName>
    <definedName name="j_38a" localSheetId="5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1" hidden="1">{#N/A,#N/A,FALSE,"Aging Summary";#N/A,#N/A,FALSE,"Ratio Analysis";#N/A,#N/A,FALSE,"Test 120 Day Accts";#N/A,#N/A,FALSE,"Tickmarks"}</definedName>
    <definedName name="j_39a" localSheetId="2" hidden="1">{#N/A,#N/A,FALSE,"Aging Summary";#N/A,#N/A,FALSE,"Ratio Analysis";#N/A,#N/A,FALSE,"Test 120 Day Accts";#N/A,#N/A,FALSE,"Tickmarks"}</definedName>
    <definedName name="j_39a" localSheetId="3" hidden="1">{#N/A,#N/A,FALSE,"Aging Summary";#N/A,#N/A,FALSE,"Ratio Analysis";#N/A,#N/A,FALSE,"Test 120 Day Accts";#N/A,#N/A,FALSE,"Tickmarks"}</definedName>
    <definedName name="j_39a" localSheetId="4" hidden="1">{#N/A,#N/A,FALSE,"Aging Summary";#N/A,#N/A,FALSE,"Ratio Analysis";#N/A,#N/A,FALSE,"Test 120 Day Accts";#N/A,#N/A,FALSE,"Tickmarks"}</definedName>
    <definedName name="j_39a" localSheetId="5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1" hidden="1">{#N/A,#N/A,FALSE,"Aging Summary";#N/A,#N/A,FALSE,"Ratio Analysis";#N/A,#N/A,FALSE,"Test 120 Day Accts";#N/A,#N/A,FALSE,"Tickmarks"}</definedName>
    <definedName name="j_3p_1" localSheetId="2" hidden="1">{#N/A,#N/A,FALSE,"Aging Summary";#N/A,#N/A,FALSE,"Ratio Analysis";#N/A,#N/A,FALSE,"Test 120 Day Accts";#N/A,#N/A,FALSE,"Tickmarks"}</definedName>
    <definedName name="j_3p_1" localSheetId="3" hidden="1">{#N/A,#N/A,FALSE,"Aging Summary";#N/A,#N/A,FALSE,"Ratio Analysis";#N/A,#N/A,FALSE,"Test 120 Day Accts";#N/A,#N/A,FALSE,"Tickmarks"}</definedName>
    <definedName name="j_3p_1" localSheetId="4" hidden="1">{#N/A,#N/A,FALSE,"Aging Summary";#N/A,#N/A,FALSE,"Ratio Analysis";#N/A,#N/A,FALSE,"Test 120 Day Accts";#N/A,#N/A,FALSE,"Tickmarks"}</definedName>
    <definedName name="j_3p_1" localSheetId="5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1" hidden="1">{#N/A,#N/A,FALSE,"Aging Summary";#N/A,#N/A,FALSE,"Ratio Analysis";#N/A,#N/A,FALSE,"Test 120 Day Accts";#N/A,#N/A,FALSE,"Tickmarks"}</definedName>
    <definedName name="j_4a1" localSheetId="2" hidden="1">{#N/A,#N/A,FALSE,"Aging Summary";#N/A,#N/A,FALSE,"Ratio Analysis";#N/A,#N/A,FALSE,"Test 120 Day Accts";#N/A,#N/A,FALSE,"Tickmarks"}</definedName>
    <definedName name="j_4a1" localSheetId="3" hidden="1">{#N/A,#N/A,FALSE,"Aging Summary";#N/A,#N/A,FALSE,"Ratio Analysis";#N/A,#N/A,FALSE,"Test 120 Day Accts";#N/A,#N/A,FALSE,"Tickmarks"}</definedName>
    <definedName name="j_4a1" localSheetId="4" hidden="1">{#N/A,#N/A,FALSE,"Aging Summary";#N/A,#N/A,FALSE,"Ratio Analysis";#N/A,#N/A,FALSE,"Test 120 Day Accts";#N/A,#N/A,FALSE,"Tickmarks"}</definedName>
    <definedName name="j_4a1" localSheetId="5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1" hidden="1">{#N/A,#N/A,FALSE,"Aging Summary";#N/A,#N/A,FALSE,"Ratio Analysis";#N/A,#N/A,FALSE,"Test 120 Day Accts";#N/A,#N/A,FALSE,"Tickmarks"}</definedName>
    <definedName name="j_7p" localSheetId="2" hidden="1">{#N/A,#N/A,FALSE,"Aging Summary";#N/A,#N/A,FALSE,"Ratio Analysis";#N/A,#N/A,FALSE,"Test 120 Day Accts";#N/A,#N/A,FALSE,"Tickmarks"}</definedName>
    <definedName name="j_7p" localSheetId="3" hidden="1">{#N/A,#N/A,FALSE,"Aging Summary";#N/A,#N/A,FALSE,"Ratio Analysis";#N/A,#N/A,FALSE,"Test 120 Day Accts";#N/A,#N/A,FALSE,"Tickmarks"}</definedName>
    <definedName name="j_7p" localSheetId="4" hidden="1">{#N/A,#N/A,FALSE,"Aging Summary";#N/A,#N/A,FALSE,"Ratio Analysis";#N/A,#N/A,FALSE,"Test 120 Day Accts";#N/A,#N/A,FALSE,"Tickmarks"}</definedName>
    <definedName name="j_7p" localSheetId="5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1" hidden="1">{#N/A,#N/A,FALSE,"Aging Summary";#N/A,#N/A,FALSE,"Ratio Analysis";#N/A,#N/A,FALSE,"Test 120 Day Accts";#N/A,#N/A,FALSE,"Tickmarks"}</definedName>
    <definedName name="j_7pA" localSheetId="2" hidden="1">{#N/A,#N/A,FALSE,"Aging Summary";#N/A,#N/A,FALSE,"Ratio Analysis";#N/A,#N/A,FALSE,"Test 120 Day Accts";#N/A,#N/A,FALSE,"Tickmarks"}</definedName>
    <definedName name="j_7pA" localSheetId="3" hidden="1">{#N/A,#N/A,FALSE,"Aging Summary";#N/A,#N/A,FALSE,"Ratio Analysis";#N/A,#N/A,FALSE,"Test 120 Day Accts";#N/A,#N/A,FALSE,"Tickmarks"}</definedName>
    <definedName name="j_7pA" localSheetId="4" hidden="1">{#N/A,#N/A,FALSE,"Aging Summary";#N/A,#N/A,FALSE,"Ratio Analysis";#N/A,#N/A,FALSE,"Test 120 Day Accts";#N/A,#N/A,FALSE,"Tickmarks"}</definedName>
    <definedName name="j_7pA" localSheetId="5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1" hidden="1">{#N/A,#N/A,FALSE,"Aging Summary";#N/A,#N/A,FALSE,"Ratio Analysis";#N/A,#N/A,FALSE,"Test 120 Day Accts";#N/A,#N/A,FALSE,"Tickmarks"}</definedName>
    <definedName name="j_8a" localSheetId="2" hidden="1">{#N/A,#N/A,FALSE,"Aging Summary";#N/A,#N/A,FALSE,"Ratio Analysis";#N/A,#N/A,FALSE,"Test 120 Day Accts";#N/A,#N/A,FALSE,"Tickmarks"}</definedName>
    <definedName name="j_8a" localSheetId="3" hidden="1">{#N/A,#N/A,FALSE,"Aging Summary";#N/A,#N/A,FALSE,"Ratio Analysis";#N/A,#N/A,FALSE,"Test 120 Day Accts";#N/A,#N/A,FALSE,"Tickmarks"}</definedName>
    <definedName name="j_8a" localSheetId="4" hidden="1">{#N/A,#N/A,FALSE,"Aging Summary";#N/A,#N/A,FALSE,"Ratio Analysis";#N/A,#N/A,FALSE,"Test 120 Day Accts";#N/A,#N/A,FALSE,"Tickmarks"}</definedName>
    <definedName name="j_8a" localSheetId="5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1" hidden="1">{#N/A,#N/A,FALSE,"Aging Summary";#N/A,#N/A,FALSE,"Ratio Analysis";#N/A,#N/A,FALSE,"Test 120 Day Accts";#N/A,#N/A,FALSE,"Tickmarks"}</definedName>
    <definedName name="j_ammeded" localSheetId="2" hidden="1">{#N/A,#N/A,FALSE,"Aging Summary";#N/A,#N/A,FALSE,"Ratio Analysis";#N/A,#N/A,FALSE,"Test 120 Day Accts";#N/A,#N/A,FALSE,"Tickmarks"}</definedName>
    <definedName name="j_ammeded" localSheetId="3" hidden="1">{#N/A,#N/A,FALSE,"Aging Summary";#N/A,#N/A,FALSE,"Ratio Analysis";#N/A,#N/A,FALSE,"Test 120 Day Accts";#N/A,#N/A,FALSE,"Tickmarks"}</definedName>
    <definedName name="j_ammeded" localSheetId="4" hidden="1">{#N/A,#N/A,FALSE,"Aging Summary";#N/A,#N/A,FALSE,"Ratio Analysis";#N/A,#N/A,FALSE,"Test 120 Day Accts";#N/A,#N/A,FALSE,"Tickmarks"}</definedName>
    <definedName name="j_ammeded" localSheetId="5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 localSheetId="1">DATE([0]!CalendarYear,1,1)-WEEKDAY(DATE([0]!CalendarYear,1,1))</definedName>
    <definedName name="JanSun1" localSheetId="2">DATE([0]!CalendarYear,1,1)-WEEKDAY(DATE([0]!CalendarYear,1,1))</definedName>
    <definedName name="JanSun1" localSheetId="3">DATE([0]!CalendarYear,1,1)-WEEKDAY(DATE([0]!CalendarYear,1,1))</definedName>
    <definedName name="JanSun1" localSheetId="4">DATE([0]!CalendarYear,1,1)-WEEKDAY(DATE([0]!CalendarYear,1,1))</definedName>
    <definedName name="JanSun1" localSheetId="5">DATE([0]!CalendarYear,1,1)-WEEKDAY(DATE([0]!CalendarYear,1,1))</definedName>
    <definedName name="JanSun1" localSheetId="0">DATE(CalendarYear,1,1)-WEEKDAY(DATE(CalendarYear,1,1))</definedName>
    <definedName name="JanSun1">DATE(CalendarYear,1,1)-WEEKDAY(DATE(CalendarYear,1,1))</definedName>
    <definedName name="jfdfs_1a1" localSheetId="1" hidden="1">{#N/A,#N/A,FALSE,"Aging Summary";#N/A,#N/A,FALSE,"Ratio Analysis";#N/A,#N/A,FALSE,"Test 120 Day Accts";#N/A,#N/A,FALSE,"Tickmarks"}</definedName>
    <definedName name="jfdfs_1a1" localSheetId="2" hidden="1">{#N/A,#N/A,FALSE,"Aging Summary";#N/A,#N/A,FALSE,"Ratio Analysis";#N/A,#N/A,FALSE,"Test 120 Day Accts";#N/A,#N/A,FALSE,"Tickmarks"}</definedName>
    <definedName name="jfdfs_1a1" localSheetId="3" hidden="1">{#N/A,#N/A,FALSE,"Aging Summary";#N/A,#N/A,FALSE,"Ratio Analysis";#N/A,#N/A,FALSE,"Test 120 Day Accts";#N/A,#N/A,FALSE,"Tickmarks"}</definedName>
    <definedName name="jfdfs_1a1" localSheetId="4" hidden="1">{#N/A,#N/A,FALSE,"Aging Summary";#N/A,#N/A,FALSE,"Ratio Analysis";#N/A,#N/A,FALSE,"Test 120 Day Accts";#N/A,#N/A,FALSE,"Tickmarks"}</definedName>
    <definedName name="jfdfs_1a1" localSheetId="5" hidden="1">{#N/A,#N/A,FALSE,"Aging Summary";#N/A,#N/A,FALSE,"Ratio Analysis";#N/A,#N/A,FALSE,"Test 120 Day Accts";#N/A,#N/A,FALSE,"Tickmarks"}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1" hidden="1">{#N/A,#N/A,FALSE,"Aging Summary";#N/A,#N/A,FALSE,"Ratio Analysis";#N/A,#N/A,FALSE,"Test 120 Day Accts";#N/A,#N/A,FALSE,"Tickmarks"}</definedName>
    <definedName name="jfdjfs_1" localSheetId="2" hidden="1">{#N/A,#N/A,FALSE,"Aging Summary";#N/A,#N/A,FALSE,"Ratio Analysis";#N/A,#N/A,FALSE,"Test 120 Day Accts";#N/A,#N/A,FALSE,"Tickmarks"}</definedName>
    <definedName name="jfdjfs_1" localSheetId="3" hidden="1">{#N/A,#N/A,FALSE,"Aging Summary";#N/A,#N/A,FALSE,"Ratio Analysis";#N/A,#N/A,FALSE,"Test 120 Day Accts";#N/A,#N/A,FALSE,"Tickmarks"}</definedName>
    <definedName name="jfdjfs_1" localSheetId="4" hidden="1">{#N/A,#N/A,FALSE,"Aging Summary";#N/A,#N/A,FALSE,"Ratio Analysis";#N/A,#N/A,FALSE,"Test 120 Day Accts";#N/A,#N/A,FALSE,"Tickmarks"}</definedName>
    <definedName name="jfdjfs_1" localSheetId="5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1" hidden="1">{#N/A,#N/A,FALSE,"Aging Summary";#N/A,#N/A,FALSE,"Ratio Analysis";#N/A,#N/A,FALSE,"Test 120 Day Accts";#N/A,#N/A,FALSE,"Tickmarks"}</definedName>
    <definedName name="jfldfs" localSheetId="2" hidden="1">{#N/A,#N/A,FALSE,"Aging Summary";#N/A,#N/A,FALSE,"Ratio Analysis";#N/A,#N/A,FALSE,"Test 120 Day Accts";#N/A,#N/A,FALSE,"Tickmarks"}</definedName>
    <definedName name="jfldfs" localSheetId="3" hidden="1">{#N/A,#N/A,FALSE,"Aging Summary";#N/A,#N/A,FALSE,"Ratio Analysis";#N/A,#N/A,FALSE,"Test 120 Day Accts";#N/A,#N/A,FALSE,"Tickmarks"}</definedName>
    <definedName name="jfldfs" localSheetId="4" hidden="1">{#N/A,#N/A,FALSE,"Aging Summary";#N/A,#N/A,FALSE,"Ratio Analysis";#N/A,#N/A,FALSE,"Test 120 Day Accts";#N/A,#N/A,FALSE,"Tickmarks"}</definedName>
    <definedName name="jfldfs" localSheetId="5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1" hidden="1">{#N/A,#N/A,FALSE,"Aging Summary";#N/A,#N/A,FALSE,"Ratio Analysis";#N/A,#N/A,FALSE,"Test 120 Day Accts";#N/A,#N/A,FALSE,"Tickmarks"}</definedName>
    <definedName name="jfldfs_1" localSheetId="2" hidden="1">{#N/A,#N/A,FALSE,"Aging Summary";#N/A,#N/A,FALSE,"Ratio Analysis";#N/A,#N/A,FALSE,"Test 120 Day Accts";#N/A,#N/A,FALSE,"Tickmarks"}</definedName>
    <definedName name="jfldfs_1" localSheetId="3" hidden="1">{#N/A,#N/A,FALSE,"Aging Summary";#N/A,#N/A,FALSE,"Ratio Analysis";#N/A,#N/A,FALSE,"Test 120 Day Accts";#N/A,#N/A,FALSE,"Tickmarks"}</definedName>
    <definedName name="jfldfs_1" localSheetId="4" hidden="1">{#N/A,#N/A,FALSE,"Aging Summary";#N/A,#N/A,FALSE,"Ratio Analysis";#N/A,#N/A,FALSE,"Test 120 Day Accts";#N/A,#N/A,FALSE,"Tickmarks"}</definedName>
    <definedName name="jfldfs_1" localSheetId="5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1" hidden="1">{#N/A,#N/A,FALSE,"Aging Summary";#N/A,#N/A,FALSE,"Ratio Analysis";#N/A,#N/A,FALSE,"Test 120 Day Accts";#N/A,#N/A,FALSE,"Tickmarks"}</definedName>
    <definedName name="jfldfs_12" localSheetId="2" hidden="1">{#N/A,#N/A,FALSE,"Aging Summary";#N/A,#N/A,FALSE,"Ratio Analysis";#N/A,#N/A,FALSE,"Test 120 Day Accts";#N/A,#N/A,FALSE,"Tickmarks"}</definedName>
    <definedName name="jfldfs_12" localSheetId="3" hidden="1">{#N/A,#N/A,FALSE,"Aging Summary";#N/A,#N/A,FALSE,"Ratio Analysis";#N/A,#N/A,FALSE,"Test 120 Day Accts";#N/A,#N/A,FALSE,"Tickmarks"}</definedName>
    <definedName name="jfldfs_12" localSheetId="4" hidden="1">{#N/A,#N/A,FALSE,"Aging Summary";#N/A,#N/A,FALSE,"Ratio Analysis";#N/A,#N/A,FALSE,"Test 120 Day Accts";#N/A,#N/A,FALSE,"Tickmarks"}</definedName>
    <definedName name="jfldfs_12" localSheetId="5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1" hidden="1">{#N/A,#N/A,FALSE,"Aging Summary";#N/A,#N/A,FALSE,"Ratio Analysis";#N/A,#N/A,FALSE,"Test 120 Day Accts";#N/A,#N/A,FALSE,"Tickmarks"}</definedName>
    <definedName name="jfldfs_12p" localSheetId="2" hidden="1">{#N/A,#N/A,FALSE,"Aging Summary";#N/A,#N/A,FALSE,"Ratio Analysis";#N/A,#N/A,FALSE,"Test 120 Day Accts";#N/A,#N/A,FALSE,"Tickmarks"}</definedName>
    <definedName name="jfldfs_12p" localSheetId="3" hidden="1">{#N/A,#N/A,FALSE,"Aging Summary";#N/A,#N/A,FALSE,"Ratio Analysis";#N/A,#N/A,FALSE,"Test 120 Day Accts";#N/A,#N/A,FALSE,"Tickmarks"}</definedName>
    <definedName name="jfldfs_12p" localSheetId="4" hidden="1">{#N/A,#N/A,FALSE,"Aging Summary";#N/A,#N/A,FALSE,"Ratio Analysis";#N/A,#N/A,FALSE,"Test 120 Day Accts";#N/A,#N/A,FALSE,"Tickmarks"}</definedName>
    <definedName name="jfldfs_12p" localSheetId="5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1" hidden="1">{#N/A,#N/A,FALSE,"Aging Summary";#N/A,#N/A,FALSE,"Ratio Analysis";#N/A,#N/A,FALSE,"Test 120 Day Accts";#N/A,#N/A,FALSE,"Tickmarks"}</definedName>
    <definedName name="jfldfs_16p" localSheetId="2" hidden="1">{#N/A,#N/A,FALSE,"Aging Summary";#N/A,#N/A,FALSE,"Ratio Analysis";#N/A,#N/A,FALSE,"Test 120 Day Accts";#N/A,#N/A,FALSE,"Tickmarks"}</definedName>
    <definedName name="jfldfs_16p" localSheetId="3" hidden="1">{#N/A,#N/A,FALSE,"Aging Summary";#N/A,#N/A,FALSE,"Ratio Analysis";#N/A,#N/A,FALSE,"Test 120 Day Accts";#N/A,#N/A,FALSE,"Tickmarks"}</definedName>
    <definedName name="jfldfs_16p" localSheetId="4" hidden="1">{#N/A,#N/A,FALSE,"Aging Summary";#N/A,#N/A,FALSE,"Ratio Analysis";#N/A,#N/A,FALSE,"Test 120 Day Accts";#N/A,#N/A,FALSE,"Tickmarks"}</definedName>
    <definedName name="jfldfs_16p" localSheetId="5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1" hidden="1">{#N/A,#N/A,FALSE,"Aging Summary";#N/A,#N/A,FALSE,"Ratio Analysis";#N/A,#N/A,FALSE,"Test 120 Day Accts";#N/A,#N/A,FALSE,"Tickmarks"}</definedName>
    <definedName name="jfldfs_1A" localSheetId="2" hidden="1">{#N/A,#N/A,FALSE,"Aging Summary";#N/A,#N/A,FALSE,"Ratio Analysis";#N/A,#N/A,FALSE,"Test 120 Day Accts";#N/A,#N/A,FALSE,"Tickmarks"}</definedName>
    <definedName name="jfldfs_1A" localSheetId="3" hidden="1">{#N/A,#N/A,FALSE,"Aging Summary";#N/A,#N/A,FALSE,"Ratio Analysis";#N/A,#N/A,FALSE,"Test 120 Day Accts";#N/A,#N/A,FALSE,"Tickmarks"}</definedName>
    <definedName name="jfldfs_1A" localSheetId="4" hidden="1">{#N/A,#N/A,FALSE,"Aging Summary";#N/A,#N/A,FALSE,"Ratio Analysis";#N/A,#N/A,FALSE,"Test 120 Day Accts";#N/A,#N/A,FALSE,"Tickmarks"}</definedName>
    <definedName name="jfldfs_1A" localSheetId="5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1" hidden="1">{#N/A,#N/A,FALSE,"Aging Summary";#N/A,#N/A,FALSE,"Ratio Analysis";#N/A,#N/A,FALSE,"Test 120 Day Accts";#N/A,#N/A,FALSE,"Tickmarks"}</definedName>
    <definedName name="jfldfs_1P" localSheetId="2" hidden="1">{#N/A,#N/A,FALSE,"Aging Summary";#N/A,#N/A,FALSE,"Ratio Analysis";#N/A,#N/A,FALSE,"Test 120 Day Accts";#N/A,#N/A,FALSE,"Tickmarks"}</definedName>
    <definedName name="jfldfs_1P" localSheetId="3" hidden="1">{#N/A,#N/A,FALSE,"Aging Summary";#N/A,#N/A,FALSE,"Ratio Analysis";#N/A,#N/A,FALSE,"Test 120 Day Accts";#N/A,#N/A,FALSE,"Tickmarks"}</definedName>
    <definedName name="jfldfs_1P" localSheetId="4" hidden="1">{#N/A,#N/A,FALSE,"Aging Summary";#N/A,#N/A,FALSE,"Ratio Analysis";#N/A,#N/A,FALSE,"Test 120 Day Accts";#N/A,#N/A,FALSE,"Tickmarks"}</definedName>
    <definedName name="jfldfs_1P" localSheetId="5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1" hidden="1">{#N/A,#N/A,FALSE,"Aging Summary";#N/A,#N/A,FALSE,"Ratio Analysis";#N/A,#N/A,FALSE,"Test 120 Day Accts";#N/A,#N/A,FALSE,"Tickmarks"}</definedName>
    <definedName name="jfldfs_201" localSheetId="2" hidden="1">{#N/A,#N/A,FALSE,"Aging Summary";#N/A,#N/A,FALSE,"Ratio Analysis";#N/A,#N/A,FALSE,"Test 120 Day Accts";#N/A,#N/A,FALSE,"Tickmarks"}</definedName>
    <definedName name="jfldfs_201" localSheetId="3" hidden="1">{#N/A,#N/A,FALSE,"Aging Summary";#N/A,#N/A,FALSE,"Ratio Analysis";#N/A,#N/A,FALSE,"Test 120 Day Accts";#N/A,#N/A,FALSE,"Tickmarks"}</definedName>
    <definedName name="jfldfs_201" localSheetId="4" hidden="1">{#N/A,#N/A,FALSE,"Aging Summary";#N/A,#N/A,FALSE,"Ratio Analysis";#N/A,#N/A,FALSE,"Test 120 Day Accts";#N/A,#N/A,FALSE,"Tickmarks"}</definedName>
    <definedName name="jfldfs_201" localSheetId="5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1" hidden="1">{#N/A,#N/A,FALSE,"Aging Summary";#N/A,#N/A,FALSE,"Ratio Analysis";#N/A,#N/A,FALSE,"Test 120 Day Accts";#N/A,#N/A,FALSE,"Tickmarks"}</definedName>
    <definedName name="jfldfs_2010a" localSheetId="2" hidden="1">{#N/A,#N/A,FALSE,"Aging Summary";#N/A,#N/A,FALSE,"Ratio Analysis";#N/A,#N/A,FALSE,"Test 120 Day Accts";#N/A,#N/A,FALSE,"Tickmarks"}</definedName>
    <definedName name="jfldfs_2010a" localSheetId="3" hidden="1">{#N/A,#N/A,FALSE,"Aging Summary";#N/A,#N/A,FALSE,"Ratio Analysis";#N/A,#N/A,FALSE,"Test 120 Day Accts";#N/A,#N/A,FALSE,"Tickmarks"}</definedName>
    <definedName name="jfldfs_2010a" localSheetId="4" hidden="1">{#N/A,#N/A,FALSE,"Aging Summary";#N/A,#N/A,FALSE,"Ratio Analysis";#N/A,#N/A,FALSE,"Test 120 Day Accts";#N/A,#N/A,FALSE,"Tickmarks"}</definedName>
    <definedName name="jfldfs_2010a" localSheetId="5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1" hidden="1">{#N/A,#N/A,FALSE,"Aging Summary";#N/A,#N/A,FALSE,"Ratio Analysis";#N/A,#N/A,FALSE,"Test 120 Day Accts";#N/A,#N/A,FALSE,"Tickmarks"}</definedName>
    <definedName name="jfldfs_20a" localSheetId="2" hidden="1">{#N/A,#N/A,FALSE,"Aging Summary";#N/A,#N/A,FALSE,"Ratio Analysis";#N/A,#N/A,FALSE,"Test 120 Day Accts";#N/A,#N/A,FALSE,"Tickmarks"}</definedName>
    <definedName name="jfldfs_20a" localSheetId="3" hidden="1">{#N/A,#N/A,FALSE,"Aging Summary";#N/A,#N/A,FALSE,"Ratio Analysis";#N/A,#N/A,FALSE,"Test 120 Day Accts";#N/A,#N/A,FALSE,"Tickmarks"}</definedName>
    <definedName name="jfldfs_20a" localSheetId="4" hidden="1">{#N/A,#N/A,FALSE,"Aging Summary";#N/A,#N/A,FALSE,"Ratio Analysis";#N/A,#N/A,FALSE,"Test 120 Day Accts";#N/A,#N/A,FALSE,"Tickmarks"}</definedName>
    <definedName name="jfldfs_20a" localSheetId="5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1" hidden="1">{#N/A,#N/A,FALSE,"Aging Summary";#N/A,#N/A,FALSE,"Ratio Analysis";#N/A,#N/A,FALSE,"Test 120 Day Accts";#N/A,#N/A,FALSE,"Tickmarks"}</definedName>
    <definedName name="jfldfs_23a" localSheetId="2" hidden="1">{#N/A,#N/A,FALSE,"Aging Summary";#N/A,#N/A,FALSE,"Ratio Analysis";#N/A,#N/A,FALSE,"Test 120 Day Accts";#N/A,#N/A,FALSE,"Tickmarks"}</definedName>
    <definedName name="jfldfs_23a" localSheetId="3" hidden="1">{#N/A,#N/A,FALSE,"Aging Summary";#N/A,#N/A,FALSE,"Ratio Analysis";#N/A,#N/A,FALSE,"Test 120 Day Accts";#N/A,#N/A,FALSE,"Tickmarks"}</definedName>
    <definedName name="jfldfs_23a" localSheetId="4" hidden="1">{#N/A,#N/A,FALSE,"Aging Summary";#N/A,#N/A,FALSE,"Ratio Analysis";#N/A,#N/A,FALSE,"Test 120 Day Accts";#N/A,#N/A,FALSE,"Tickmarks"}</definedName>
    <definedName name="jfldfs_23a" localSheetId="5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1" hidden="1">{#N/A,#N/A,FALSE,"Aging Summary";#N/A,#N/A,FALSE,"Ratio Analysis";#N/A,#N/A,FALSE,"Test 120 Day Accts";#N/A,#N/A,FALSE,"Tickmarks"}</definedName>
    <definedName name="jfldfs_24a" localSheetId="2" hidden="1">{#N/A,#N/A,FALSE,"Aging Summary";#N/A,#N/A,FALSE,"Ratio Analysis";#N/A,#N/A,FALSE,"Test 120 Day Accts";#N/A,#N/A,FALSE,"Tickmarks"}</definedName>
    <definedName name="jfldfs_24a" localSheetId="3" hidden="1">{#N/A,#N/A,FALSE,"Aging Summary";#N/A,#N/A,FALSE,"Ratio Analysis";#N/A,#N/A,FALSE,"Test 120 Day Accts";#N/A,#N/A,FALSE,"Tickmarks"}</definedName>
    <definedName name="jfldfs_24a" localSheetId="4" hidden="1">{#N/A,#N/A,FALSE,"Aging Summary";#N/A,#N/A,FALSE,"Ratio Analysis";#N/A,#N/A,FALSE,"Test 120 Day Accts";#N/A,#N/A,FALSE,"Tickmarks"}</definedName>
    <definedName name="jfldfs_24a" localSheetId="5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1" hidden="1">{#N/A,#N/A,FALSE,"Aging Summary";#N/A,#N/A,FALSE,"Ratio Analysis";#N/A,#N/A,FALSE,"Test 120 Day Accts";#N/A,#N/A,FALSE,"Tickmarks"}</definedName>
    <definedName name="jfldfs_2a" localSheetId="2" hidden="1">{#N/A,#N/A,FALSE,"Aging Summary";#N/A,#N/A,FALSE,"Ratio Analysis";#N/A,#N/A,FALSE,"Test 120 Day Accts";#N/A,#N/A,FALSE,"Tickmarks"}</definedName>
    <definedName name="jfldfs_2a" localSheetId="3" hidden="1">{#N/A,#N/A,FALSE,"Aging Summary";#N/A,#N/A,FALSE,"Ratio Analysis";#N/A,#N/A,FALSE,"Test 120 Day Accts";#N/A,#N/A,FALSE,"Tickmarks"}</definedName>
    <definedName name="jfldfs_2a" localSheetId="4" hidden="1">{#N/A,#N/A,FALSE,"Aging Summary";#N/A,#N/A,FALSE,"Ratio Analysis";#N/A,#N/A,FALSE,"Test 120 Day Accts";#N/A,#N/A,FALSE,"Tickmarks"}</definedName>
    <definedName name="jfldfs_2a" localSheetId="5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1" hidden="1">{#N/A,#N/A,FALSE,"Aging Summary";#N/A,#N/A,FALSE,"Ratio Analysis";#N/A,#N/A,FALSE,"Test 120 Day Accts";#N/A,#N/A,FALSE,"Tickmarks"}</definedName>
    <definedName name="jfldfs_34p" localSheetId="2" hidden="1">{#N/A,#N/A,FALSE,"Aging Summary";#N/A,#N/A,FALSE,"Ratio Analysis";#N/A,#N/A,FALSE,"Test 120 Day Accts";#N/A,#N/A,FALSE,"Tickmarks"}</definedName>
    <definedName name="jfldfs_34p" localSheetId="3" hidden="1">{#N/A,#N/A,FALSE,"Aging Summary";#N/A,#N/A,FALSE,"Ratio Analysis";#N/A,#N/A,FALSE,"Test 120 Day Accts";#N/A,#N/A,FALSE,"Tickmarks"}</definedName>
    <definedName name="jfldfs_34p" localSheetId="4" hidden="1">{#N/A,#N/A,FALSE,"Aging Summary";#N/A,#N/A,FALSE,"Ratio Analysis";#N/A,#N/A,FALSE,"Test 120 Day Accts";#N/A,#N/A,FALSE,"Tickmarks"}</definedName>
    <definedName name="jfldfs_34p" localSheetId="5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1" hidden="1">{#N/A,#N/A,FALSE,"Aging Summary";#N/A,#N/A,FALSE,"Ratio Analysis";#N/A,#N/A,FALSE,"Test 120 Day Accts";#N/A,#N/A,FALSE,"Tickmarks"}</definedName>
    <definedName name="jfldfs_3a_1" localSheetId="2" hidden="1">{#N/A,#N/A,FALSE,"Aging Summary";#N/A,#N/A,FALSE,"Ratio Analysis";#N/A,#N/A,FALSE,"Test 120 Day Accts";#N/A,#N/A,FALSE,"Tickmarks"}</definedName>
    <definedName name="jfldfs_3a_1" localSheetId="3" hidden="1">{#N/A,#N/A,FALSE,"Aging Summary";#N/A,#N/A,FALSE,"Ratio Analysis";#N/A,#N/A,FALSE,"Test 120 Day Accts";#N/A,#N/A,FALSE,"Tickmarks"}</definedName>
    <definedName name="jfldfs_3a_1" localSheetId="4" hidden="1">{#N/A,#N/A,FALSE,"Aging Summary";#N/A,#N/A,FALSE,"Ratio Analysis";#N/A,#N/A,FALSE,"Test 120 Day Accts";#N/A,#N/A,FALSE,"Tickmarks"}</definedName>
    <definedName name="jfldfs_3a_1" localSheetId="5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1" hidden="1">{#N/A,#N/A,FALSE,"Aging Summary";#N/A,#N/A,FALSE,"Ratio Analysis";#N/A,#N/A,FALSE,"Test 120 Day Accts";#N/A,#N/A,FALSE,"Tickmarks"}</definedName>
    <definedName name="jfldfs_40a" localSheetId="2" hidden="1">{#N/A,#N/A,FALSE,"Aging Summary";#N/A,#N/A,FALSE,"Ratio Analysis";#N/A,#N/A,FALSE,"Test 120 Day Accts";#N/A,#N/A,FALSE,"Tickmarks"}</definedName>
    <definedName name="jfldfs_40a" localSheetId="3" hidden="1">{#N/A,#N/A,FALSE,"Aging Summary";#N/A,#N/A,FALSE,"Ratio Analysis";#N/A,#N/A,FALSE,"Test 120 Day Accts";#N/A,#N/A,FALSE,"Tickmarks"}</definedName>
    <definedName name="jfldfs_40a" localSheetId="4" hidden="1">{#N/A,#N/A,FALSE,"Aging Summary";#N/A,#N/A,FALSE,"Ratio Analysis";#N/A,#N/A,FALSE,"Test 120 Day Accts";#N/A,#N/A,FALSE,"Tickmarks"}</definedName>
    <definedName name="jfldfs_40a" localSheetId="5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1" hidden="1">{#N/A,#N/A,FALSE,"Aging Summary";#N/A,#N/A,FALSE,"Ratio Analysis";#N/A,#N/A,FALSE,"Test 120 Day Accts";#N/A,#N/A,FALSE,"Tickmarks"}</definedName>
    <definedName name="jfldfs_41A" localSheetId="2" hidden="1">{#N/A,#N/A,FALSE,"Aging Summary";#N/A,#N/A,FALSE,"Ratio Analysis";#N/A,#N/A,FALSE,"Test 120 Day Accts";#N/A,#N/A,FALSE,"Tickmarks"}</definedName>
    <definedName name="jfldfs_41A" localSheetId="3" hidden="1">{#N/A,#N/A,FALSE,"Aging Summary";#N/A,#N/A,FALSE,"Ratio Analysis";#N/A,#N/A,FALSE,"Test 120 Day Accts";#N/A,#N/A,FALSE,"Tickmarks"}</definedName>
    <definedName name="jfldfs_41A" localSheetId="4" hidden="1">{#N/A,#N/A,FALSE,"Aging Summary";#N/A,#N/A,FALSE,"Ratio Analysis";#N/A,#N/A,FALSE,"Test 120 Day Accts";#N/A,#N/A,FALSE,"Tickmarks"}</definedName>
    <definedName name="jfldfs_41A" localSheetId="5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1" hidden="1">{#N/A,#N/A,FALSE,"Aging Summary";#N/A,#N/A,FALSE,"Ratio Analysis";#N/A,#N/A,FALSE,"Test 120 Day Accts";#N/A,#N/A,FALSE,"Tickmarks"}</definedName>
    <definedName name="jfldfs_41P" localSheetId="2" hidden="1">{#N/A,#N/A,FALSE,"Aging Summary";#N/A,#N/A,FALSE,"Ratio Analysis";#N/A,#N/A,FALSE,"Test 120 Day Accts";#N/A,#N/A,FALSE,"Tickmarks"}</definedName>
    <definedName name="jfldfs_41P" localSheetId="3" hidden="1">{#N/A,#N/A,FALSE,"Aging Summary";#N/A,#N/A,FALSE,"Ratio Analysis";#N/A,#N/A,FALSE,"Test 120 Day Accts";#N/A,#N/A,FALSE,"Tickmarks"}</definedName>
    <definedName name="jfldfs_41P" localSheetId="4" hidden="1">{#N/A,#N/A,FALSE,"Aging Summary";#N/A,#N/A,FALSE,"Ratio Analysis";#N/A,#N/A,FALSE,"Test 120 Day Accts";#N/A,#N/A,FALSE,"Tickmarks"}</definedName>
    <definedName name="jfldfs_41P" localSheetId="5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1" hidden="1">{#N/A,#N/A,FALSE,"Aging Summary";#N/A,#N/A,FALSE,"Ratio Analysis";#N/A,#N/A,FALSE,"Test 120 Day Accts";#N/A,#N/A,FALSE,"Tickmarks"}</definedName>
    <definedName name="jfldfs_4a1" localSheetId="2" hidden="1">{#N/A,#N/A,FALSE,"Aging Summary";#N/A,#N/A,FALSE,"Ratio Analysis";#N/A,#N/A,FALSE,"Test 120 Day Accts";#N/A,#N/A,FALSE,"Tickmarks"}</definedName>
    <definedName name="jfldfs_4a1" localSheetId="3" hidden="1">{#N/A,#N/A,FALSE,"Aging Summary";#N/A,#N/A,FALSE,"Ratio Analysis";#N/A,#N/A,FALSE,"Test 120 Day Accts";#N/A,#N/A,FALSE,"Tickmarks"}</definedName>
    <definedName name="jfldfs_4a1" localSheetId="4" hidden="1">{#N/A,#N/A,FALSE,"Aging Summary";#N/A,#N/A,FALSE,"Ratio Analysis";#N/A,#N/A,FALSE,"Test 120 Day Accts";#N/A,#N/A,FALSE,"Tickmarks"}</definedName>
    <definedName name="jfldfs_4a1" localSheetId="5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1" hidden="1">{#N/A,#N/A,FALSE,"Aging Summary";#N/A,#N/A,FALSE,"Ratio Analysis";#N/A,#N/A,FALSE,"Test 120 Day Accts";#N/A,#N/A,FALSE,"Tickmarks"}</definedName>
    <definedName name="jfldfs_5p_1" localSheetId="2" hidden="1">{#N/A,#N/A,FALSE,"Aging Summary";#N/A,#N/A,FALSE,"Ratio Analysis";#N/A,#N/A,FALSE,"Test 120 Day Accts";#N/A,#N/A,FALSE,"Tickmarks"}</definedName>
    <definedName name="jfldfs_5p_1" localSheetId="3" hidden="1">{#N/A,#N/A,FALSE,"Aging Summary";#N/A,#N/A,FALSE,"Ratio Analysis";#N/A,#N/A,FALSE,"Test 120 Day Accts";#N/A,#N/A,FALSE,"Tickmarks"}</definedName>
    <definedName name="jfldfs_5p_1" localSheetId="4" hidden="1">{#N/A,#N/A,FALSE,"Aging Summary";#N/A,#N/A,FALSE,"Ratio Analysis";#N/A,#N/A,FALSE,"Test 120 Day Accts";#N/A,#N/A,FALSE,"Tickmarks"}</definedName>
    <definedName name="jfldfs_5p_1" localSheetId="5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1" hidden="1">{#N/A,#N/A,FALSE,"Aging Summary";#N/A,#N/A,FALSE,"Ratio Analysis";#N/A,#N/A,FALSE,"Test 120 Day Accts";#N/A,#N/A,FALSE,"Tickmarks"}</definedName>
    <definedName name="jfldfs_6a1" localSheetId="2" hidden="1">{#N/A,#N/A,FALSE,"Aging Summary";#N/A,#N/A,FALSE,"Ratio Analysis";#N/A,#N/A,FALSE,"Test 120 Day Accts";#N/A,#N/A,FALSE,"Tickmarks"}</definedName>
    <definedName name="jfldfs_6a1" localSheetId="3" hidden="1">{#N/A,#N/A,FALSE,"Aging Summary";#N/A,#N/A,FALSE,"Ratio Analysis";#N/A,#N/A,FALSE,"Test 120 Day Accts";#N/A,#N/A,FALSE,"Tickmarks"}</definedName>
    <definedName name="jfldfs_6a1" localSheetId="4" hidden="1">{#N/A,#N/A,FALSE,"Aging Summary";#N/A,#N/A,FALSE,"Ratio Analysis";#N/A,#N/A,FALSE,"Test 120 Day Accts";#N/A,#N/A,FALSE,"Tickmarks"}</definedName>
    <definedName name="jfldfs_6a1" localSheetId="5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1" hidden="1">{#N/A,#N/A,FALSE,"Aging Summary";#N/A,#N/A,FALSE,"Ratio Analysis";#N/A,#N/A,FALSE,"Test 120 Day Accts";#N/A,#N/A,FALSE,"Tickmarks"}</definedName>
    <definedName name="jfldfs_7p" localSheetId="2" hidden="1">{#N/A,#N/A,FALSE,"Aging Summary";#N/A,#N/A,FALSE,"Ratio Analysis";#N/A,#N/A,FALSE,"Test 120 Day Accts";#N/A,#N/A,FALSE,"Tickmarks"}</definedName>
    <definedName name="jfldfs_7p" localSheetId="3" hidden="1">{#N/A,#N/A,FALSE,"Aging Summary";#N/A,#N/A,FALSE,"Ratio Analysis";#N/A,#N/A,FALSE,"Test 120 Day Accts";#N/A,#N/A,FALSE,"Tickmarks"}</definedName>
    <definedName name="jfldfs_7p" localSheetId="4" hidden="1">{#N/A,#N/A,FALSE,"Aging Summary";#N/A,#N/A,FALSE,"Ratio Analysis";#N/A,#N/A,FALSE,"Test 120 Day Accts";#N/A,#N/A,FALSE,"Tickmarks"}</definedName>
    <definedName name="jfldfs_7p" localSheetId="5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1" hidden="1">{#N/A,#N/A,FALSE,"Aging Summary";#N/A,#N/A,FALSE,"Ratio Analysis";#N/A,#N/A,FALSE,"Test 120 Day Accts";#N/A,#N/A,FALSE,"Tickmarks"}</definedName>
    <definedName name="jfldfs_7p1" localSheetId="2" hidden="1">{#N/A,#N/A,FALSE,"Aging Summary";#N/A,#N/A,FALSE,"Ratio Analysis";#N/A,#N/A,FALSE,"Test 120 Day Accts";#N/A,#N/A,FALSE,"Tickmarks"}</definedName>
    <definedName name="jfldfs_7p1" localSheetId="3" hidden="1">{#N/A,#N/A,FALSE,"Aging Summary";#N/A,#N/A,FALSE,"Ratio Analysis";#N/A,#N/A,FALSE,"Test 120 Day Accts";#N/A,#N/A,FALSE,"Tickmarks"}</definedName>
    <definedName name="jfldfs_7p1" localSheetId="4" hidden="1">{#N/A,#N/A,FALSE,"Aging Summary";#N/A,#N/A,FALSE,"Ratio Analysis";#N/A,#N/A,FALSE,"Test 120 Day Accts";#N/A,#N/A,FALSE,"Tickmarks"}</definedName>
    <definedName name="jfldfs_7p1" localSheetId="5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1" hidden="1">{#N/A,#N/A,FALSE,"Aging Summary";#N/A,#N/A,FALSE,"Ratio Analysis";#N/A,#N/A,FALSE,"Test 120 Day Accts";#N/A,#N/A,FALSE,"Tickmarks"}</definedName>
    <definedName name="jfldfs_8a" localSheetId="2" hidden="1">{#N/A,#N/A,FALSE,"Aging Summary";#N/A,#N/A,FALSE,"Ratio Analysis";#N/A,#N/A,FALSE,"Test 120 Day Accts";#N/A,#N/A,FALSE,"Tickmarks"}</definedName>
    <definedName name="jfldfs_8a" localSheetId="3" hidden="1">{#N/A,#N/A,FALSE,"Aging Summary";#N/A,#N/A,FALSE,"Ratio Analysis";#N/A,#N/A,FALSE,"Test 120 Day Accts";#N/A,#N/A,FALSE,"Tickmarks"}</definedName>
    <definedName name="jfldfs_8a" localSheetId="4" hidden="1">{#N/A,#N/A,FALSE,"Aging Summary";#N/A,#N/A,FALSE,"Ratio Analysis";#N/A,#N/A,FALSE,"Test 120 Day Accts";#N/A,#N/A,FALSE,"Tickmarks"}</definedName>
    <definedName name="jfldfs_8a" localSheetId="5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1" hidden="1">{#N/A,#N/A,FALSE,"Aging Summary";#N/A,#N/A,FALSE,"Ratio Analysis";#N/A,#N/A,FALSE,"Test 120 Day Accts";#N/A,#N/A,FALSE,"Tickmarks"}</definedName>
    <definedName name="jfldfs_8p" localSheetId="2" hidden="1">{#N/A,#N/A,FALSE,"Aging Summary";#N/A,#N/A,FALSE,"Ratio Analysis";#N/A,#N/A,FALSE,"Test 120 Day Accts";#N/A,#N/A,FALSE,"Tickmarks"}</definedName>
    <definedName name="jfldfs_8p" localSheetId="3" hidden="1">{#N/A,#N/A,FALSE,"Aging Summary";#N/A,#N/A,FALSE,"Ratio Analysis";#N/A,#N/A,FALSE,"Test 120 Day Accts";#N/A,#N/A,FALSE,"Tickmarks"}</definedName>
    <definedName name="jfldfs_8p" localSheetId="4" hidden="1">{#N/A,#N/A,FALSE,"Aging Summary";#N/A,#N/A,FALSE,"Ratio Analysis";#N/A,#N/A,FALSE,"Test 120 Day Accts";#N/A,#N/A,FALSE,"Tickmarks"}</definedName>
    <definedName name="jfldfs_8p" localSheetId="5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1" hidden="1">{#N/A,#N/A,FALSE,"Aging Summary";#N/A,#N/A,FALSE,"Ratio Analysis";#N/A,#N/A,FALSE,"Test 120 Day Accts";#N/A,#N/A,FALSE,"Tickmarks"}</definedName>
    <definedName name="jfldfs_8p_v" localSheetId="2" hidden="1">{#N/A,#N/A,FALSE,"Aging Summary";#N/A,#N/A,FALSE,"Ratio Analysis";#N/A,#N/A,FALSE,"Test 120 Day Accts";#N/A,#N/A,FALSE,"Tickmarks"}</definedName>
    <definedName name="jfldfs_8p_v" localSheetId="3" hidden="1">{#N/A,#N/A,FALSE,"Aging Summary";#N/A,#N/A,FALSE,"Ratio Analysis";#N/A,#N/A,FALSE,"Test 120 Day Accts";#N/A,#N/A,FALSE,"Tickmarks"}</definedName>
    <definedName name="jfldfs_8p_v" localSheetId="4" hidden="1">{#N/A,#N/A,FALSE,"Aging Summary";#N/A,#N/A,FALSE,"Ratio Analysis";#N/A,#N/A,FALSE,"Test 120 Day Accts";#N/A,#N/A,FALSE,"Tickmarks"}</definedName>
    <definedName name="jfldfs_8p_v" localSheetId="5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1" hidden="1">{#N/A,#N/A,FALSE,"Aging Summary";#N/A,#N/A,FALSE,"Ratio Analysis";#N/A,#N/A,FALSE,"Test 120 Day Accts";#N/A,#N/A,FALSE,"Tickmarks"}</definedName>
    <definedName name="jfldfs_8p11" localSheetId="2" hidden="1">{#N/A,#N/A,FALSE,"Aging Summary";#N/A,#N/A,FALSE,"Ratio Analysis";#N/A,#N/A,FALSE,"Test 120 Day Accts";#N/A,#N/A,FALSE,"Tickmarks"}</definedName>
    <definedName name="jfldfs_8p11" localSheetId="3" hidden="1">{#N/A,#N/A,FALSE,"Aging Summary";#N/A,#N/A,FALSE,"Ratio Analysis";#N/A,#N/A,FALSE,"Test 120 Day Accts";#N/A,#N/A,FALSE,"Tickmarks"}</definedName>
    <definedName name="jfldfs_8p11" localSheetId="4" hidden="1">{#N/A,#N/A,FALSE,"Aging Summary";#N/A,#N/A,FALSE,"Ratio Analysis";#N/A,#N/A,FALSE,"Test 120 Day Accts";#N/A,#N/A,FALSE,"Tickmarks"}</definedName>
    <definedName name="jfldfs_8p11" localSheetId="5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1" hidden="1">{#N/A,#N/A,FALSE,"Aging Summary";#N/A,#N/A,FALSE,"Ratio Analysis";#N/A,#N/A,FALSE,"Test 120 Day Accts";#N/A,#N/A,FALSE,"Tickmarks"}</definedName>
    <definedName name="jfldfs_9a" localSheetId="2" hidden="1">{#N/A,#N/A,FALSE,"Aging Summary";#N/A,#N/A,FALSE,"Ratio Analysis";#N/A,#N/A,FALSE,"Test 120 Day Accts";#N/A,#N/A,FALSE,"Tickmarks"}</definedName>
    <definedName name="jfldfs_9a" localSheetId="3" hidden="1">{#N/A,#N/A,FALSE,"Aging Summary";#N/A,#N/A,FALSE,"Ratio Analysis";#N/A,#N/A,FALSE,"Test 120 Day Accts";#N/A,#N/A,FALSE,"Tickmarks"}</definedName>
    <definedName name="jfldfs_9a" localSheetId="4" hidden="1">{#N/A,#N/A,FALSE,"Aging Summary";#N/A,#N/A,FALSE,"Ratio Analysis";#N/A,#N/A,FALSE,"Test 120 Day Accts";#N/A,#N/A,FALSE,"Tickmarks"}</definedName>
    <definedName name="jfldfs_9a" localSheetId="5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1" hidden="1">{#N/A,#N/A,FALSE,"Aging Summary";#N/A,#N/A,FALSE,"Ratio Analysis";#N/A,#N/A,FALSE,"Test 120 Day Accts";#N/A,#N/A,FALSE,"Tickmarks"}</definedName>
    <definedName name="jfldfs_9p" localSheetId="2" hidden="1">{#N/A,#N/A,FALSE,"Aging Summary";#N/A,#N/A,FALSE,"Ratio Analysis";#N/A,#N/A,FALSE,"Test 120 Day Accts";#N/A,#N/A,FALSE,"Tickmarks"}</definedName>
    <definedName name="jfldfs_9p" localSheetId="3" hidden="1">{#N/A,#N/A,FALSE,"Aging Summary";#N/A,#N/A,FALSE,"Ratio Analysis";#N/A,#N/A,FALSE,"Test 120 Day Accts";#N/A,#N/A,FALSE,"Tickmarks"}</definedName>
    <definedName name="jfldfs_9p" localSheetId="4" hidden="1">{#N/A,#N/A,FALSE,"Aging Summary";#N/A,#N/A,FALSE,"Ratio Analysis";#N/A,#N/A,FALSE,"Test 120 Day Accts";#N/A,#N/A,FALSE,"Tickmarks"}</definedName>
    <definedName name="jfldfs_9p" localSheetId="5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1" hidden="1">{#N/A,#N/A,FALSE,"Aging Summary";#N/A,#N/A,FALSE,"Ratio Analysis";#N/A,#N/A,FALSE,"Test 120 Day Accts";#N/A,#N/A,FALSE,"Tickmarks"}</definedName>
    <definedName name="jfldjfs" localSheetId="2" hidden="1">{#N/A,#N/A,FALSE,"Aging Summary";#N/A,#N/A,FALSE,"Ratio Analysis";#N/A,#N/A,FALSE,"Test 120 Day Accts";#N/A,#N/A,FALSE,"Tickmarks"}</definedName>
    <definedName name="jfldjfs" localSheetId="3" hidden="1">{#N/A,#N/A,FALSE,"Aging Summary";#N/A,#N/A,FALSE,"Ratio Analysis";#N/A,#N/A,FALSE,"Test 120 Day Accts";#N/A,#N/A,FALSE,"Tickmarks"}</definedName>
    <definedName name="jfldjfs" localSheetId="4" hidden="1">{#N/A,#N/A,FALSE,"Aging Summary";#N/A,#N/A,FALSE,"Ratio Analysis";#N/A,#N/A,FALSE,"Test 120 Day Accts";#N/A,#N/A,FALSE,"Tickmarks"}</definedName>
    <definedName name="jfldjfs" localSheetId="5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1" hidden="1">{#N/A,#N/A,FALSE,"Aging Summary";#N/A,#N/A,FALSE,"Ratio Analysis";#N/A,#N/A,FALSE,"Test 120 Day Accts";#N/A,#N/A,FALSE,"Tickmarks"}</definedName>
    <definedName name="jfldjfs_1" localSheetId="2" hidden="1">{#N/A,#N/A,FALSE,"Aging Summary";#N/A,#N/A,FALSE,"Ratio Analysis";#N/A,#N/A,FALSE,"Test 120 Day Accts";#N/A,#N/A,FALSE,"Tickmarks"}</definedName>
    <definedName name="jfldjfs_1" localSheetId="3" hidden="1">{#N/A,#N/A,FALSE,"Aging Summary";#N/A,#N/A,FALSE,"Ratio Analysis";#N/A,#N/A,FALSE,"Test 120 Day Accts";#N/A,#N/A,FALSE,"Tickmarks"}</definedName>
    <definedName name="jfldjfs_1" localSheetId="4" hidden="1">{#N/A,#N/A,FALSE,"Aging Summary";#N/A,#N/A,FALSE,"Ratio Analysis";#N/A,#N/A,FALSE,"Test 120 Day Accts";#N/A,#N/A,FALSE,"Tickmarks"}</definedName>
    <definedName name="jfldjfs_1" localSheetId="5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1" hidden="1">{#N/A,#N/A,FALSE,"Aging Summary";#N/A,#N/A,FALSE,"Ratio Analysis";#N/A,#N/A,FALSE,"Test 120 Day Accts";#N/A,#N/A,FALSE,"Tickmarks"}</definedName>
    <definedName name="jfldjfs_11" localSheetId="2" hidden="1">{#N/A,#N/A,FALSE,"Aging Summary";#N/A,#N/A,FALSE,"Ratio Analysis";#N/A,#N/A,FALSE,"Test 120 Day Accts";#N/A,#N/A,FALSE,"Tickmarks"}</definedName>
    <definedName name="jfldjfs_11" localSheetId="3" hidden="1">{#N/A,#N/A,FALSE,"Aging Summary";#N/A,#N/A,FALSE,"Ratio Analysis";#N/A,#N/A,FALSE,"Test 120 Day Accts";#N/A,#N/A,FALSE,"Tickmarks"}</definedName>
    <definedName name="jfldjfs_11" localSheetId="4" hidden="1">{#N/A,#N/A,FALSE,"Aging Summary";#N/A,#N/A,FALSE,"Ratio Analysis";#N/A,#N/A,FALSE,"Test 120 Day Accts";#N/A,#N/A,FALSE,"Tickmarks"}</definedName>
    <definedName name="jfldjfs_11" localSheetId="5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1" hidden="1">{#N/A,#N/A,FALSE,"Aging Summary";#N/A,#N/A,FALSE,"Ratio Analysis";#N/A,#N/A,FALSE,"Test 120 Day Accts";#N/A,#N/A,FALSE,"Tickmarks"}</definedName>
    <definedName name="jfldjfs_2" localSheetId="2" hidden="1">{#N/A,#N/A,FALSE,"Aging Summary";#N/A,#N/A,FALSE,"Ratio Analysis";#N/A,#N/A,FALSE,"Test 120 Day Accts";#N/A,#N/A,FALSE,"Tickmarks"}</definedName>
    <definedName name="jfldjfs_2" localSheetId="3" hidden="1">{#N/A,#N/A,FALSE,"Aging Summary";#N/A,#N/A,FALSE,"Ratio Analysis";#N/A,#N/A,FALSE,"Test 120 Day Accts";#N/A,#N/A,FALSE,"Tickmarks"}</definedName>
    <definedName name="jfldjfs_2" localSheetId="4" hidden="1">{#N/A,#N/A,FALSE,"Aging Summary";#N/A,#N/A,FALSE,"Ratio Analysis";#N/A,#N/A,FALSE,"Test 120 Day Accts";#N/A,#N/A,FALSE,"Tickmarks"}</definedName>
    <definedName name="jfldjfs_2" localSheetId="5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1" hidden="1">{#N/A,#N/A,FALSE,"Aging Summary";#N/A,#N/A,FALSE,"Ratio Analysis";#N/A,#N/A,FALSE,"Test 120 Day Accts";#N/A,#N/A,FALSE,"Tickmarks"}</definedName>
    <definedName name="jfldjfs_40P" localSheetId="2" hidden="1">{#N/A,#N/A,FALSE,"Aging Summary";#N/A,#N/A,FALSE,"Ratio Analysis";#N/A,#N/A,FALSE,"Test 120 Day Accts";#N/A,#N/A,FALSE,"Tickmarks"}</definedName>
    <definedName name="jfldjfs_40P" localSheetId="3" hidden="1">{#N/A,#N/A,FALSE,"Aging Summary";#N/A,#N/A,FALSE,"Ratio Analysis";#N/A,#N/A,FALSE,"Test 120 Day Accts";#N/A,#N/A,FALSE,"Tickmarks"}</definedName>
    <definedName name="jfldjfs_40P" localSheetId="4" hidden="1">{#N/A,#N/A,FALSE,"Aging Summary";#N/A,#N/A,FALSE,"Ratio Analysis";#N/A,#N/A,FALSE,"Test 120 Day Accts";#N/A,#N/A,FALSE,"Tickmarks"}</definedName>
    <definedName name="jfldjfs_40P" localSheetId="5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localSheetId="1" hidden="1">{#N/A,#N/A,FALSE,"Hlth_Comp";#N/A,#N/A,FALSE,"Current_Insured";#N/A,#N/A,FALSE,"Projected_Insured";#N/A,#N/A,FALSE,"CIGNA_Insured";#N/A,#N/A,FALSE,"CIGNA_MPP"}</definedName>
    <definedName name="jnk" localSheetId="2" hidden="1">{#N/A,#N/A,FALSE,"Hlth_Comp";#N/A,#N/A,FALSE,"Current_Insured";#N/A,#N/A,FALSE,"Projected_Insured";#N/A,#N/A,FALSE,"CIGNA_Insured";#N/A,#N/A,FALSE,"CIGNA_MPP"}</definedName>
    <definedName name="jnk" localSheetId="3" hidden="1">{#N/A,#N/A,FALSE,"Hlth_Comp";#N/A,#N/A,FALSE,"Current_Insured";#N/A,#N/A,FALSE,"Projected_Insured";#N/A,#N/A,FALSE,"CIGNA_Insured";#N/A,#N/A,FALSE,"CIGNA_MPP"}</definedName>
    <definedName name="jnk" localSheetId="4" hidden="1">{#N/A,#N/A,FALSE,"Hlth_Comp";#N/A,#N/A,FALSE,"Current_Insured";#N/A,#N/A,FALSE,"Projected_Insured";#N/A,#N/A,FALSE,"CIGNA_Insured";#N/A,#N/A,FALSE,"CIGNA_MPP"}</definedName>
    <definedName name="jnk" localSheetId="5" hidden="1">{#N/A,#N/A,FALSE,"Hlth_Comp";#N/A,#N/A,FALSE,"Current_Insured";#N/A,#N/A,FALSE,"Projected_Insured";#N/A,#N/A,FALSE,"CIGNA_Insured";#N/A,#N/A,FALSE,"CIGNA_MPP"}</definedName>
    <definedName name="jnk" localSheetId="0" hidden="1">{#N/A,#N/A,FALSE,"Hlth_Comp";#N/A,#N/A,FALSE,"Current_Insured";#N/A,#N/A,FALSE,"Projected_Insured";#N/A,#N/A,FALSE,"CIGNA_Insured";#N/A,#N/A,FALSE,"CIGNA_MPP"}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localSheetId="1" hidden="1">{#N/A,#N/A,FALSE,"Hlth_Comp";#N/A,#N/A,FALSE,"Current_Insured";#N/A,#N/A,FALSE,"Projected_Insured";#N/A,#N/A,FALSE,"CIGNA_Insured";#N/A,#N/A,FALSE,"CIGNA_MPP"}</definedName>
    <definedName name="ju" localSheetId="2" hidden="1">{#N/A,#N/A,FALSE,"Hlth_Comp";#N/A,#N/A,FALSE,"Current_Insured";#N/A,#N/A,FALSE,"Projected_Insured";#N/A,#N/A,FALSE,"CIGNA_Insured";#N/A,#N/A,FALSE,"CIGNA_MPP"}</definedName>
    <definedName name="ju" localSheetId="3" hidden="1">{#N/A,#N/A,FALSE,"Hlth_Comp";#N/A,#N/A,FALSE,"Current_Insured";#N/A,#N/A,FALSE,"Projected_Insured";#N/A,#N/A,FALSE,"CIGNA_Insured";#N/A,#N/A,FALSE,"CIGNA_MPP"}</definedName>
    <definedName name="ju" localSheetId="4" hidden="1">{#N/A,#N/A,FALSE,"Hlth_Comp";#N/A,#N/A,FALSE,"Current_Insured";#N/A,#N/A,FALSE,"Projected_Insured";#N/A,#N/A,FALSE,"CIGNA_Insured";#N/A,#N/A,FALSE,"CIGNA_MPP"}</definedName>
    <definedName name="ju" localSheetId="5" hidden="1">{#N/A,#N/A,FALSE,"Hlth_Comp";#N/A,#N/A,FALSE,"Current_Insured";#N/A,#N/A,FALSE,"Projected_Insured";#N/A,#N/A,FALSE,"CIGNA_Insured";#N/A,#N/A,FALSE,"CIGNA_MPP"}</definedName>
    <definedName name="ju" localSheetId="0" hidden="1">{#N/A,#N/A,FALSE,"Hlth_Comp";#N/A,#N/A,FALSE,"Current_Insured";#N/A,#N/A,FALSE,"Projected_Insured";#N/A,#N/A,FALSE,"CIGNA_Insured";#N/A,#N/A,FALSE,"CIGNA_MPP"}</definedName>
    <definedName name="ju" hidden="1">{#N/A,#N/A,FALSE,"Hlth_Comp";#N/A,#N/A,FALSE,"Current_Insured";#N/A,#N/A,FALSE,"Projected_Insured";#N/A,#N/A,FALSE,"CIGNA_Insured";#N/A,#N/A,FALSE,"CIGNA_MPP"}</definedName>
    <definedName name="JulSun1" localSheetId="1">DATE([0]!CalendarYear,7,1)-WEEKDAY(DATE([0]!CalendarYear,7,1))</definedName>
    <definedName name="JulSun1" localSheetId="2">DATE([0]!CalendarYear,7,1)-WEEKDAY(DATE([0]!CalendarYear,7,1))</definedName>
    <definedName name="JulSun1" localSheetId="3">DATE([0]!CalendarYear,7,1)-WEEKDAY(DATE([0]!CalendarYear,7,1))</definedName>
    <definedName name="JulSun1" localSheetId="4">DATE([0]!CalendarYear,7,1)-WEEKDAY(DATE([0]!CalendarYear,7,1))</definedName>
    <definedName name="JulSun1" localSheetId="5">DATE([0]!CalendarYear,7,1)-WEEKDAY(DATE([0]!CalendarYear,7,1))</definedName>
    <definedName name="JulSun1" localSheetId="0">DATE(CalendarYear,7,1)-WEEKDAY(DATE(CalendarYear,7,1))</definedName>
    <definedName name="JulSun1">DATE(CalendarYear,7,1)-WEEKDAY(DATE(CalendarYear,7,1))</definedName>
    <definedName name="ju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localSheetId="1" hidden="1">{#N/A,#N/A,FALSE,"Hlth_Comp";#N/A,#N/A,FALSE,"Current_Insured";#N/A,#N/A,FALSE,"Projected_Insured";#N/A,#N/A,FALSE,"CIGNA_Insured";#N/A,#N/A,FALSE,"CIGNA_MPP"}</definedName>
    <definedName name="junkoid" localSheetId="2" hidden="1">{#N/A,#N/A,FALSE,"Hlth_Comp";#N/A,#N/A,FALSE,"Current_Insured";#N/A,#N/A,FALSE,"Projected_Insured";#N/A,#N/A,FALSE,"CIGNA_Insured";#N/A,#N/A,FALSE,"CIGNA_MPP"}</definedName>
    <definedName name="junkoid" localSheetId="3" hidden="1">{#N/A,#N/A,FALSE,"Hlth_Comp";#N/A,#N/A,FALSE,"Current_Insured";#N/A,#N/A,FALSE,"Projected_Insured";#N/A,#N/A,FALSE,"CIGNA_Insured";#N/A,#N/A,FALSE,"CIGNA_MPP"}</definedName>
    <definedName name="junkoid" localSheetId="4" hidden="1">{#N/A,#N/A,FALSE,"Hlth_Comp";#N/A,#N/A,FALSE,"Current_Insured";#N/A,#N/A,FALSE,"Projected_Insured";#N/A,#N/A,FALSE,"CIGNA_Insured";#N/A,#N/A,FALSE,"CIGNA_MPP"}</definedName>
    <definedName name="junkoid" localSheetId="5" hidden="1">{#N/A,#N/A,FALSE,"Hlth_Comp";#N/A,#N/A,FALSE,"Current_Insured";#N/A,#N/A,FALSE,"Projected_Insured";#N/A,#N/A,FALSE,"CIGNA_Insured";#N/A,#N/A,FALSE,"CIGNA_MPP"}</definedName>
    <definedName name="junkoid" localSheetId="0" hidden="1">{#N/A,#N/A,FALSE,"Hlth_Comp";#N/A,#N/A,FALSE,"Current_Insured";#N/A,#N/A,FALSE,"Projected_Insured";#N/A,#N/A,FALSE,"CIGNA_Insured";#N/A,#N/A,FALSE,"CIGNA_MPP"}</definedName>
    <definedName name="junkoid" hidden="1">{#N/A,#N/A,FALSE,"Hlth_Comp";#N/A,#N/A,FALSE,"Current_Insured";#N/A,#N/A,FALSE,"Projected_Insured";#N/A,#N/A,FALSE,"CIGNA_Insured";#N/A,#N/A,FALSE,"CIGNA_MPP"}</definedName>
    <definedName name="JunSun1" localSheetId="1">DATE([0]!CalendarYear,6,1)-WEEKDAY(DATE([0]!CalendarYear,6,1))</definedName>
    <definedName name="JunSun1" localSheetId="2">DATE([0]!CalendarYear,6,1)-WEEKDAY(DATE([0]!CalendarYear,6,1))</definedName>
    <definedName name="JunSun1" localSheetId="3">DATE([0]!CalendarYear,6,1)-WEEKDAY(DATE([0]!CalendarYear,6,1))</definedName>
    <definedName name="JunSun1" localSheetId="4">DATE([0]!CalendarYear,6,1)-WEEKDAY(DATE([0]!CalendarYear,6,1))</definedName>
    <definedName name="JunSun1" localSheetId="5">DATE([0]!CalendarYear,6,1)-WEEKDAY(DATE([0]!CalendarYear,6,1))</definedName>
    <definedName name="JunSun1" localSheetId="0">DATE(CalendarYear,6,1)-WEEKDAY(DATE(CalendarYear,6,1))</definedName>
    <definedName name="JunSun1">DATE(CalendarYear,6,1)-WEEKDAY(DATE(CalendarYear,6,1))</definedName>
    <definedName name="k" localSheetId="1" hidden="1">#REF!</definedName>
    <definedName name="k" localSheetId="2" hidden="1">#REF!</definedName>
    <definedName name="k" localSheetId="3" hidden="1">#REF!</definedName>
    <definedName name="k" localSheetId="4" hidden="1">#REF!</definedName>
    <definedName name="k" localSheetId="5" hidden="1">#REF!</definedName>
    <definedName name="k" localSheetId="0" hidden="1">#REF!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localSheetId="1" hidden="1">{#N/A,#N/A,FALSE,"monthly";#N/A,#N/A,FALSE,"aeroglide 98"}</definedName>
    <definedName name="lkiop" localSheetId="2" hidden="1">{#N/A,#N/A,FALSE,"monthly";#N/A,#N/A,FALSE,"aeroglide 98"}</definedName>
    <definedName name="lkiop" localSheetId="3" hidden="1">{#N/A,#N/A,FALSE,"monthly";#N/A,#N/A,FALSE,"aeroglide 98"}</definedName>
    <definedName name="lkiop" localSheetId="4" hidden="1">{#N/A,#N/A,FALSE,"monthly";#N/A,#N/A,FALSE,"aeroglide 98"}</definedName>
    <definedName name="lkiop" localSheetId="5" hidden="1">{#N/A,#N/A,FALSE,"monthly";#N/A,#N/A,FALSE,"aeroglide 98"}</definedName>
    <definedName name="lkiop" localSheetId="0" hidden="1">{#N/A,#N/A,FALSE,"monthly";#N/A,#N/A,FALSE,"aeroglide 98"}</definedName>
    <definedName name="lkiop" hidden="1">{#N/A,#N/A,FALSE,"monthly";#N/A,#N/A,FALSE,"aeroglide 98"}</definedName>
    <definedName name="lkiujhytg" localSheetId="1" hidden="1">{#N/A,#N/A,FALSE,"monthly";#N/A,#N/A,FALSE,"med spec 97-98"}</definedName>
    <definedName name="lkiujhytg" localSheetId="2" hidden="1">{#N/A,#N/A,FALSE,"monthly";#N/A,#N/A,FALSE,"med spec 97-98"}</definedName>
    <definedName name="lkiujhytg" localSheetId="3" hidden="1">{#N/A,#N/A,FALSE,"monthly";#N/A,#N/A,FALSE,"med spec 97-98"}</definedName>
    <definedName name="lkiujhytg" localSheetId="4" hidden="1">{#N/A,#N/A,FALSE,"monthly";#N/A,#N/A,FALSE,"med spec 97-98"}</definedName>
    <definedName name="lkiujhytg" localSheetId="5" hidden="1">{#N/A,#N/A,FALSE,"monthly";#N/A,#N/A,FALSE,"med spec 97-98"}</definedName>
    <definedName name="lkiujhytg" localSheetId="0" hidden="1">{#N/A,#N/A,FALSE,"monthly";#N/A,#N/A,FALSE,"med spec 97-98"}</definedName>
    <definedName name="lkiujhytg" hidden="1">{#N/A,#N/A,FALSE,"monthly";#N/A,#N/A,FALSE,"med spec 97-98"}</definedName>
    <definedName name="lkjfxzs" localSheetId="1" hidden="1">{#N/A,#N/A,FALSE,"98-99 Recap";#N/A,#N/A,FALSE,"Exec Summary"}</definedName>
    <definedName name="lkjfxzs" localSheetId="2" hidden="1">{#N/A,#N/A,FALSE,"98-99 Recap";#N/A,#N/A,FALSE,"Exec Summary"}</definedName>
    <definedName name="lkjfxzs" localSheetId="3" hidden="1">{#N/A,#N/A,FALSE,"98-99 Recap";#N/A,#N/A,FALSE,"Exec Summary"}</definedName>
    <definedName name="lkjfxzs" localSheetId="4" hidden="1">{#N/A,#N/A,FALSE,"98-99 Recap";#N/A,#N/A,FALSE,"Exec Summary"}</definedName>
    <definedName name="lkjfxzs" localSheetId="5" hidden="1">{#N/A,#N/A,FALSE,"98-99 Recap";#N/A,#N/A,FALSE,"Exec Summary"}</definedName>
    <definedName name="lkjfxzs" localSheetId="0" hidden="1">{#N/A,#N/A,FALSE,"98-99 Recap";#N/A,#N/A,FALSE,"Exec Summary"}</definedName>
    <definedName name="lkjfxzs" hidden="1">{#N/A,#N/A,FALSE,"98-99 Recap";#N/A,#N/A,FALSE,"Exec Summary"}</definedName>
    <definedName name="lkjkl" localSheetId="1" hidden="1">{#N/A,#N/A,FALSE,"monthly";#N/A,#N/A,FALSE,"aeroglide 98"}</definedName>
    <definedName name="lkjkl" localSheetId="2" hidden="1">{#N/A,#N/A,FALSE,"monthly";#N/A,#N/A,FALSE,"aeroglide 98"}</definedName>
    <definedName name="lkjkl" localSheetId="3" hidden="1">{#N/A,#N/A,FALSE,"monthly";#N/A,#N/A,FALSE,"aeroglide 98"}</definedName>
    <definedName name="lkjkl" localSheetId="4" hidden="1">{#N/A,#N/A,FALSE,"monthly";#N/A,#N/A,FALSE,"aeroglide 98"}</definedName>
    <definedName name="lkjkl" localSheetId="5" hidden="1">{#N/A,#N/A,FALSE,"monthly";#N/A,#N/A,FALSE,"aeroglide 98"}</definedName>
    <definedName name="lkjkl" localSheetId="0" hidden="1">{#N/A,#N/A,FALSE,"monthly";#N/A,#N/A,FALSE,"aeroglide 98"}</definedName>
    <definedName name="lkjkl" hidden="1">{#N/A,#N/A,FALSE,"monthly";#N/A,#N/A,FALSE,"aeroglide 98"}</definedName>
    <definedName name="LKLJ" localSheetId="1" hidden="1">{#N/A,#N/A,FALSE,"Aging Summary";#N/A,#N/A,FALSE,"Ratio Analysis";#N/A,#N/A,FALSE,"Test 120 Day Accts";#N/A,#N/A,FALSE,"Tickmarks"}</definedName>
    <definedName name="LKLJ" localSheetId="2" hidden="1">{#N/A,#N/A,FALSE,"Aging Summary";#N/A,#N/A,FALSE,"Ratio Analysis";#N/A,#N/A,FALSE,"Test 120 Day Accts";#N/A,#N/A,FALSE,"Tickmarks"}</definedName>
    <definedName name="LKLJ" localSheetId="3" hidden="1">{#N/A,#N/A,FALSE,"Aging Summary";#N/A,#N/A,FALSE,"Ratio Analysis";#N/A,#N/A,FALSE,"Test 120 Day Accts";#N/A,#N/A,FALSE,"Tickmarks"}</definedName>
    <definedName name="LKLJ" localSheetId="4" hidden="1">{#N/A,#N/A,FALSE,"Aging Summary";#N/A,#N/A,FALSE,"Ratio Analysis";#N/A,#N/A,FALSE,"Test 120 Day Accts";#N/A,#N/A,FALSE,"Tickmarks"}</definedName>
    <definedName name="LKLJ" localSheetId="5" hidden="1">{#N/A,#N/A,FALSE,"Aging Summary";#N/A,#N/A,FALSE,"Ratio Analysis";#N/A,#N/A,FALSE,"Test 120 Day Accts";#N/A,#N/A,FALSE,"Tickmarks"}</definedName>
    <definedName name="LKLJ" localSheetId="0" hidden="1">{#N/A,#N/A,FALSE,"Aging Summary";#N/A,#N/A,FALSE,"Ratio Analysis";#N/A,#N/A,FALSE,"Test 120 Day Accts";#N/A,#N/A,FALSE,"Tickmarks"}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localSheetId="1" hidden="1">{#N/A,#N/A,FALSE,"P&amp;L Rollup"}</definedName>
    <definedName name="marcelle." localSheetId="2" hidden="1">{#N/A,#N/A,FALSE,"P&amp;L Rollup"}</definedName>
    <definedName name="marcelle." localSheetId="3" hidden="1">{#N/A,#N/A,FALSE,"P&amp;L Rollup"}</definedName>
    <definedName name="marcelle." localSheetId="4" hidden="1">{#N/A,#N/A,FALSE,"P&amp;L Rollup"}</definedName>
    <definedName name="marcelle." localSheetId="5" hidden="1">{#N/A,#N/A,FALSE,"P&amp;L Rollup"}</definedName>
    <definedName name="marcelle." localSheetId="0" hidden="1">{#N/A,#N/A,FALSE,"P&amp;L Rollup"}</definedName>
    <definedName name="marcelle." hidden="1">{#N/A,#N/A,FALSE,"P&amp;L Rollup"}</definedName>
    <definedName name="MarSun1" localSheetId="1">DATE([0]!CalendarYear,3,1)-WEEKDAY(DATE([0]!CalendarYear,3,1))</definedName>
    <definedName name="MarSun1" localSheetId="2">DATE([0]!CalendarYear,3,1)-WEEKDAY(DATE([0]!CalendarYear,3,1))</definedName>
    <definedName name="MarSun1" localSheetId="3">DATE([0]!CalendarYear,3,1)-WEEKDAY(DATE([0]!CalendarYear,3,1))</definedName>
    <definedName name="MarSun1" localSheetId="4">DATE([0]!CalendarYear,3,1)-WEEKDAY(DATE([0]!CalendarYear,3,1))</definedName>
    <definedName name="MarSun1" localSheetId="5">DATE([0]!CalendarYear,3,1)-WEEKDAY(DATE([0]!CalendarYear,3,1))</definedName>
    <definedName name="MarSun1" localSheetId="0">DATE(CalendarYear,3,1)-WEEKDAY(DATE(CalendarYear,3,1))</definedName>
    <definedName name="MarSun1">DATE(CalendarYear,3,1)-WEEKDAY(DATE(CalendarYear,3,1))</definedName>
    <definedName name="MaySun1" localSheetId="1">DATE([0]!CalendarYear,5,1)-WEEKDAY(DATE([0]!CalendarYear,5,1))</definedName>
    <definedName name="MaySun1" localSheetId="2">DATE([0]!CalendarYear,5,1)-WEEKDAY(DATE([0]!CalendarYear,5,1))</definedName>
    <definedName name="MaySun1" localSheetId="3">DATE([0]!CalendarYear,5,1)-WEEKDAY(DATE([0]!CalendarYear,5,1))</definedName>
    <definedName name="MaySun1" localSheetId="4">DATE([0]!CalendarYear,5,1)-WEEKDAY(DATE([0]!CalendarYear,5,1))</definedName>
    <definedName name="MaySun1" localSheetId="5">DATE([0]!CalendarYear,5,1)-WEEKDAY(DATE([0]!CalendarYear,5,1))</definedName>
    <definedName name="MaySun1" localSheetId="0">DATE(CalendarYear,5,1)-WEEKDAY(DATE(CalendarYear,5,1))</definedName>
    <definedName name="MaySun1">DATE(CalendarYear,5,1)-WEEKDAY(DATE(CalendarYear,5,1))</definedName>
    <definedName name="MDC_Analysis_Medical_Range" localSheetId="1" hidden="1">#REF!</definedName>
    <definedName name="MDC_Analysis_Medical_Range" localSheetId="2" hidden="1">#REF!</definedName>
    <definedName name="MDC_Analysis_Medical_Range" localSheetId="3" hidden="1">#REF!</definedName>
    <definedName name="MDC_Analysis_Medical_Range" localSheetId="4" hidden="1">#REF!</definedName>
    <definedName name="MDC_Analysis_Medical_Range" localSheetId="5" hidden="1">#REF!</definedName>
    <definedName name="MDC_Analysis_Medical_Range" localSheetId="0" hidden="1">#REF!</definedName>
    <definedName name="MDC_Analysis_Medical_Range" hidden="1">#REF!</definedName>
    <definedName name="MDC_CD_00" localSheetId="1" hidden="1">#REF!</definedName>
    <definedName name="MDC_CD_00" localSheetId="2" hidden="1">#REF!</definedName>
    <definedName name="MDC_CD_00" localSheetId="3" hidden="1">#REF!</definedName>
    <definedName name="MDC_CD_00" localSheetId="4" hidden="1">#REF!</definedName>
    <definedName name="MDC_CD_00" localSheetId="5" hidden="1">#REF!</definedName>
    <definedName name="MDC_CD_00" localSheetId="0" hidden="1">#REF!</definedName>
    <definedName name="MDC_CD_00" hidden="1">#REF!</definedName>
    <definedName name="MDC_CD_01" localSheetId="1" hidden="1">#REF!</definedName>
    <definedName name="MDC_CD_01" localSheetId="2" hidden="1">#REF!</definedName>
    <definedName name="MDC_CD_01" localSheetId="3" hidden="1">#REF!</definedName>
    <definedName name="MDC_CD_01" localSheetId="4" hidden="1">#REF!</definedName>
    <definedName name="MDC_CD_01" localSheetId="5" hidden="1">#REF!</definedName>
    <definedName name="MDC_CD_01" localSheetId="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3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4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5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localSheetId="1" hidden="1">{#N/A,#N/A,FALSE,"monthly";#N/A,#N/A,FALSE,"med spec 97-98"}</definedName>
    <definedName name="mmmm" localSheetId="2" hidden="1">{#N/A,#N/A,FALSE,"monthly";#N/A,#N/A,FALSE,"med spec 97-98"}</definedName>
    <definedName name="mmmm" localSheetId="3" hidden="1">{#N/A,#N/A,FALSE,"monthly";#N/A,#N/A,FALSE,"med spec 97-98"}</definedName>
    <definedName name="mmmm" localSheetId="4" hidden="1">{#N/A,#N/A,FALSE,"monthly";#N/A,#N/A,FALSE,"med spec 97-98"}</definedName>
    <definedName name="mmmm" localSheetId="5" hidden="1">{#N/A,#N/A,FALSE,"monthly";#N/A,#N/A,FALSE,"med spec 97-98"}</definedName>
    <definedName name="mmmm" localSheetId="0" hidden="1">{#N/A,#N/A,FALSE,"monthly";#N/A,#N/A,FALSE,"med spec 97-98"}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localSheetId="1" hidden="1">{#N/A,#N/A,FALSE,"monthly";#N/A,#N/A,FALSE,"med spec 97-98"}</definedName>
    <definedName name="monthend" localSheetId="2" hidden="1">{#N/A,#N/A,FALSE,"monthly";#N/A,#N/A,FALSE,"med spec 97-98"}</definedName>
    <definedName name="monthend" localSheetId="3" hidden="1">{#N/A,#N/A,FALSE,"monthly";#N/A,#N/A,FALSE,"med spec 97-98"}</definedName>
    <definedName name="monthend" localSheetId="4" hidden="1">{#N/A,#N/A,FALSE,"monthly";#N/A,#N/A,FALSE,"med spec 97-98"}</definedName>
    <definedName name="monthend" localSheetId="5" hidden="1">{#N/A,#N/A,FALSE,"monthly";#N/A,#N/A,FALSE,"med spec 97-98"}</definedName>
    <definedName name="monthend" localSheetId="0" hidden="1">{#N/A,#N/A,FALSE,"monthly";#N/A,#N/A,FALSE,"med spec 97-98"}</definedName>
    <definedName name="monthend" hidden="1">{#N/A,#N/A,FALSE,"monthly";#N/A,#N/A,FALSE,"med spec 97-98"}</definedName>
    <definedName name="monthend2" localSheetId="1" hidden="1">{#N/A,#N/A,FALSE,"98-99 Recap";#N/A,#N/A,FALSE,"Exec Summary"}</definedName>
    <definedName name="monthend2" localSheetId="2" hidden="1">{#N/A,#N/A,FALSE,"98-99 Recap";#N/A,#N/A,FALSE,"Exec Summary"}</definedName>
    <definedName name="monthend2" localSheetId="3" hidden="1">{#N/A,#N/A,FALSE,"98-99 Recap";#N/A,#N/A,FALSE,"Exec Summary"}</definedName>
    <definedName name="monthend2" localSheetId="4" hidden="1">{#N/A,#N/A,FALSE,"98-99 Recap";#N/A,#N/A,FALSE,"Exec Summary"}</definedName>
    <definedName name="monthend2" localSheetId="5" hidden="1">{#N/A,#N/A,FALSE,"98-99 Recap";#N/A,#N/A,FALSE,"Exec Summary"}</definedName>
    <definedName name="monthend2" localSheetId="0" hidden="1">{#N/A,#N/A,FALSE,"98-99 Recap";#N/A,#N/A,FALSE,"Exec Summary"}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3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4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5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3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4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5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localSheetId="1" hidden="1">{#N/A,#N/A,FALSE,"monthly";#N/A,#N/A,FALSE,"med spec 97-98"}</definedName>
    <definedName name="nmnb" localSheetId="2" hidden="1">{#N/A,#N/A,FALSE,"monthly";#N/A,#N/A,FALSE,"med spec 97-98"}</definedName>
    <definedName name="nmnb" localSheetId="3" hidden="1">{#N/A,#N/A,FALSE,"monthly";#N/A,#N/A,FALSE,"med spec 97-98"}</definedName>
    <definedName name="nmnb" localSheetId="4" hidden="1">{#N/A,#N/A,FALSE,"monthly";#N/A,#N/A,FALSE,"med spec 97-98"}</definedName>
    <definedName name="nmnb" localSheetId="5" hidden="1">{#N/A,#N/A,FALSE,"monthly";#N/A,#N/A,FALSE,"med spec 97-98"}</definedName>
    <definedName name="nmnb" localSheetId="0" hidden="1">{#N/A,#N/A,FALSE,"monthly";#N/A,#N/A,FALSE,"med spec 97-98"}</definedName>
    <definedName name="nmnb" hidden="1">{#N/A,#N/A,FALSE,"monthly";#N/A,#N/A,FALSE,"med spec 97-98"}</definedName>
    <definedName name="NN" localSheetId="1" hidden="1">{#N/A,#N/A,FALSE,"ACT0394L"}</definedName>
    <definedName name="NN" localSheetId="2" hidden="1">{#N/A,#N/A,FALSE,"ACT0394L"}</definedName>
    <definedName name="NN" localSheetId="3" hidden="1">{#N/A,#N/A,FALSE,"ACT0394L"}</definedName>
    <definedName name="NN" localSheetId="4" hidden="1">{#N/A,#N/A,FALSE,"ACT0394L"}</definedName>
    <definedName name="NN" localSheetId="5" hidden="1">{#N/A,#N/A,FALSE,"ACT0394L"}</definedName>
    <definedName name="NN" localSheetId="0" hidden="1">{#N/A,#N/A,FALSE,"ACT0394L"}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 localSheetId="1">DATE([0]!CalendarYear,11,1)-WEEKDAY(DATE([0]!CalendarYear,11,1))</definedName>
    <definedName name="NovSun1" localSheetId="2">DATE([0]!CalendarYear,11,1)-WEEKDAY(DATE([0]!CalendarYear,11,1))</definedName>
    <definedName name="NovSun1" localSheetId="3">DATE([0]!CalendarYear,11,1)-WEEKDAY(DATE([0]!CalendarYear,11,1))</definedName>
    <definedName name="NovSun1" localSheetId="4">DATE([0]!CalendarYear,11,1)-WEEKDAY(DATE([0]!CalendarYear,11,1))</definedName>
    <definedName name="NovSun1" localSheetId="5">DATE([0]!CalendarYear,11,1)-WEEKDAY(DATE([0]!CalendarYear,11,1))</definedName>
    <definedName name="NovSun1" localSheetId="0">DATE(CalendarYear,11,1)-WEEKDAY(DATE(CalendarYear,11,1))</definedName>
    <definedName name="NovSun1">DATE(CalendarYear,11,1)-WEEKDAY(DATE(CalendarYear,11,1))</definedName>
    <definedName name="num_brand_claims_curr" localSheetId="1" hidden="1">#REF!</definedName>
    <definedName name="num_brand_claims_curr" localSheetId="2" hidden="1">#REF!</definedName>
    <definedName name="num_brand_claims_curr" localSheetId="3" hidden="1">#REF!</definedName>
    <definedName name="num_brand_claims_curr" localSheetId="4" hidden="1">#REF!</definedName>
    <definedName name="num_brand_claims_curr" localSheetId="5" hidden="1">#REF!</definedName>
    <definedName name="num_brand_claims_curr" localSheetId="0" hidden="1">#REF!</definedName>
    <definedName name="num_brand_claims_curr" hidden="1">#REF!</definedName>
    <definedName name="num_brand_claims_prior" localSheetId="1" hidden="1">#REF!</definedName>
    <definedName name="num_brand_claims_prior" localSheetId="2" hidden="1">#REF!</definedName>
    <definedName name="num_brand_claims_prior" localSheetId="3" hidden="1">#REF!</definedName>
    <definedName name="num_brand_claims_prior" localSheetId="4" hidden="1">#REF!</definedName>
    <definedName name="num_brand_claims_prior" localSheetId="5" hidden="1">#REF!</definedName>
    <definedName name="num_brand_claims_prior" localSheetId="0" hidden="1">#REF!</definedName>
    <definedName name="num_brand_claims_prior" hidden="1">#REF!</definedName>
    <definedName name="num_brand_multisource_claims_curr" localSheetId="1" hidden="1">#REF!</definedName>
    <definedName name="num_brand_multisource_claims_curr" localSheetId="2" hidden="1">#REF!</definedName>
    <definedName name="num_brand_multisource_claims_curr" localSheetId="3" hidden="1">#REF!</definedName>
    <definedName name="num_brand_multisource_claims_curr" localSheetId="4" hidden="1">#REF!</definedName>
    <definedName name="num_brand_multisource_claims_curr" localSheetId="5" hidden="1">#REF!</definedName>
    <definedName name="num_brand_multisource_claims_curr" localSheetId="0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localSheetId="1" hidden="1">{#N/A,#N/A,FALSE,"monthly";#N/A,#N/A,FALSE,"med spec 97-98"}</definedName>
    <definedName name="o" localSheetId="2" hidden="1">{#N/A,#N/A,FALSE,"monthly";#N/A,#N/A,FALSE,"med spec 97-98"}</definedName>
    <definedName name="o" localSheetId="3" hidden="1">{#N/A,#N/A,FALSE,"monthly";#N/A,#N/A,FALSE,"med spec 97-98"}</definedName>
    <definedName name="o" localSheetId="4" hidden="1">{#N/A,#N/A,FALSE,"monthly";#N/A,#N/A,FALSE,"med spec 97-98"}</definedName>
    <definedName name="o" localSheetId="5" hidden="1">{#N/A,#N/A,FALSE,"monthly";#N/A,#N/A,FALSE,"med spec 97-98"}</definedName>
    <definedName name="o" localSheetId="0" hidden="1">{#N/A,#N/A,FALSE,"monthly";#N/A,#N/A,FALSE,"med spec 97-98"}</definedName>
    <definedName name="o" hidden="1">{#N/A,#N/A,FALSE,"monthly";#N/A,#N/A,FALSE,"med spec 97-98"}</definedName>
    <definedName name="OctSun1" localSheetId="1">DATE([0]!CalendarYear,10,1)-WEEKDAY(DATE([0]!CalendarYear,10,1))</definedName>
    <definedName name="OctSun1" localSheetId="2">DATE([0]!CalendarYear,10,1)-WEEKDAY(DATE([0]!CalendarYear,10,1))</definedName>
    <definedName name="OctSun1" localSheetId="3">DATE([0]!CalendarYear,10,1)-WEEKDAY(DATE([0]!CalendarYear,10,1))</definedName>
    <definedName name="OctSun1" localSheetId="4">DATE([0]!CalendarYear,10,1)-WEEKDAY(DATE([0]!CalendarYear,10,1))</definedName>
    <definedName name="OctSun1" localSheetId="5">DATE([0]!CalendarYear,10,1)-WEEKDAY(DATE([0]!CalendarYear,10,1))</definedName>
    <definedName name="OctSun1" localSheetId="0">DATE(CalendarYear,10,1)-WEEKDAY(DATE(CalendarYear,10,1))</definedName>
    <definedName name="OctSun1">DATE(CalendarYear,10,1)-WEEKDAY(DATE(CalendarYear,10,1))</definedName>
    <definedName name="ok" localSheetId="1" hidden="1">#REF!</definedName>
    <definedName name="ok" localSheetId="2" hidden="1">#REF!</definedName>
    <definedName name="ok" localSheetId="3" hidden="1">#REF!</definedName>
    <definedName name="ok" localSheetId="4" hidden="1">#REF!</definedName>
    <definedName name="ok" localSheetId="5" hidden="1">#REF!</definedName>
    <definedName name="ok" localSheetId="0" hidden="1">#REF!</definedName>
    <definedName name="ok" hidden="1">#REF!</definedName>
    <definedName name="old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localSheetId="1" hidden="1">{#N/A,#N/A,FALSE,"monthly";#N/A,#N/A,FALSE,"med spec 97-98"}</definedName>
    <definedName name="poi" localSheetId="2" hidden="1">{#N/A,#N/A,FALSE,"monthly";#N/A,#N/A,FALSE,"med spec 97-98"}</definedName>
    <definedName name="poi" localSheetId="3" hidden="1">{#N/A,#N/A,FALSE,"monthly";#N/A,#N/A,FALSE,"med spec 97-98"}</definedName>
    <definedName name="poi" localSheetId="4" hidden="1">{#N/A,#N/A,FALSE,"monthly";#N/A,#N/A,FALSE,"med spec 97-98"}</definedName>
    <definedName name="poi" localSheetId="5" hidden="1">{#N/A,#N/A,FALSE,"monthly";#N/A,#N/A,FALSE,"med spec 97-98"}</definedName>
    <definedName name="poi" localSheetId="0" hidden="1">{#N/A,#N/A,FALSE,"monthly";#N/A,#N/A,FALSE,"med spec 97-98"}</definedName>
    <definedName name="poi" hidden="1">{#N/A,#N/A,FALSE,"monthly";#N/A,#N/A,FALSE,"med spec 97-98"}</definedName>
    <definedName name="poiu" localSheetId="1" hidden="1">{#N/A,#N/A,FALSE,"98-99 Recap";#N/A,#N/A,FALSE,"Exec Summary"}</definedName>
    <definedName name="poiu" localSheetId="2" hidden="1">{#N/A,#N/A,FALSE,"98-99 Recap";#N/A,#N/A,FALSE,"Exec Summary"}</definedName>
    <definedName name="poiu" localSheetId="3" hidden="1">{#N/A,#N/A,FALSE,"98-99 Recap";#N/A,#N/A,FALSE,"Exec Summary"}</definedName>
    <definedName name="poiu" localSheetId="4" hidden="1">{#N/A,#N/A,FALSE,"98-99 Recap";#N/A,#N/A,FALSE,"Exec Summary"}</definedName>
    <definedName name="poiu" localSheetId="5" hidden="1">{#N/A,#N/A,FALSE,"98-99 Recap";#N/A,#N/A,FALSE,"Exec Summary"}</definedName>
    <definedName name="poiu" localSheetId="0" hidden="1">{#N/A,#N/A,FALSE,"98-99 Recap";#N/A,#N/A,FALSE,"Exec Summary"}</definedName>
    <definedName name="poiu" hidden="1">{#N/A,#N/A,FALSE,"98-99 Recap";#N/A,#N/A,FALSE,"Exec Summary"}</definedName>
    <definedName name="poiuyghjk" localSheetId="1" hidden="1">{#N/A,#N/A,FALSE,"monthly";#N/A,#N/A,FALSE,"med spec 97-98"}</definedName>
    <definedName name="poiuyghjk" localSheetId="2" hidden="1">{#N/A,#N/A,FALSE,"monthly";#N/A,#N/A,FALSE,"med spec 97-98"}</definedName>
    <definedName name="poiuyghjk" localSheetId="3" hidden="1">{#N/A,#N/A,FALSE,"monthly";#N/A,#N/A,FALSE,"med spec 97-98"}</definedName>
    <definedName name="poiuyghjk" localSheetId="4" hidden="1">{#N/A,#N/A,FALSE,"monthly";#N/A,#N/A,FALSE,"med spec 97-98"}</definedName>
    <definedName name="poiuyghjk" localSheetId="5" hidden="1">{#N/A,#N/A,FALSE,"monthly";#N/A,#N/A,FALSE,"med spec 97-98"}</definedName>
    <definedName name="poiuyghjk" localSheetId="0" hidden="1">{#N/A,#N/A,FALSE,"monthly";#N/A,#N/A,FALSE,"med spec 97-98"}</definedName>
    <definedName name="poiuyghjk" hidden="1">{#N/A,#N/A,FALSE,"monthly";#N/A,#N/A,FALSE,"med spec 97-98"}</definedName>
    <definedName name="poiyuyt" localSheetId="1" hidden="1">{#N/A,#N/A,FALSE,"monthly";#N/A,#N/A,FALSE,"aeroglide 98"}</definedName>
    <definedName name="poiyuyt" localSheetId="2" hidden="1">{#N/A,#N/A,FALSE,"monthly";#N/A,#N/A,FALSE,"aeroglide 98"}</definedName>
    <definedName name="poiyuyt" localSheetId="3" hidden="1">{#N/A,#N/A,FALSE,"monthly";#N/A,#N/A,FALSE,"aeroglide 98"}</definedName>
    <definedName name="poiyuyt" localSheetId="4" hidden="1">{#N/A,#N/A,FALSE,"monthly";#N/A,#N/A,FALSE,"aeroglide 98"}</definedName>
    <definedName name="poiyuyt" localSheetId="5" hidden="1">{#N/A,#N/A,FALSE,"monthly";#N/A,#N/A,FALSE,"aeroglide 98"}</definedName>
    <definedName name="poiyuyt" localSheetId="0" hidden="1">{#N/A,#N/A,FALSE,"monthly";#N/A,#N/A,FALSE,"aeroglide 98"}</definedName>
    <definedName name="poiyuyt" hidden="1">{#N/A,#N/A,FALSE,"monthly";#N/A,#N/A,FALSE,"aeroglide 98"}</definedName>
    <definedName name="poliujnbnf" localSheetId="1" hidden="1">{#N/A,#N/A,FALSE,"98-99 Recap";#N/A,#N/A,FALSE,"Exec Summary"}</definedName>
    <definedName name="poliujnbnf" localSheetId="2" hidden="1">{#N/A,#N/A,FALSE,"98-99 Recap";#N/A,#N/A,FALSE,"Exec Summary"}</definedName>
    <definedName name="poliujnbnf" localSheetId="3" hidden="1">{#N/A,#N/A,FALSE,"98-99 Recap";#N/A,#N/A,FALSE,"Exec Summary"}</definedName>
    <definedName name="poliujnbnf" localSheetId="4" hidden="1">{#N/A,#N/A,FALSE,"98-99 Recap";#N/A,#N/A,FALSE,"Exec Summary"}</definedName>
    <definedName name="poliujnbnf" localSheetId="5" hidden="1">{#N/A,#N/A,FALSE,"98-99 Recap";#N/A,#N/A,FALSE,"Exec Summary"}</definedName>
    <definedName name="poliujnbnf" localSheetId="0" hidden="1">{#N/A,#N/A,FALSE,"98-99 Recap";#N/A,#N/A,FALSE,"Exec Summary"}</definedName>
    <definedName name="poliujnbnf" hidden="1">{#N/A,#N/A,FALSE,"98-99 Recap";#N/A,#N/A,FALSE,"Exec Summary"}</definedName>
    <definedName name="PoolingPt" hidden="1">#REF!</definedName>
    <definedName name="PPOO" localSheetId="1" hidden="1">{#N/A,#N/A,TRUE,"CC &amp; Adv VADC";#N/A,#N/A,TRUE,"Choice &amp; Ind VADC";#N/A,#N/A,TRUE,"BluPref VADC";#N/A,#N/A,TRUE,"Rx VADC"}</definedName>
    <definedName name="PPOO" localSheetId="2" hidden="1">{#N/A,#N/A,TRUE,"CC &amp; Adv VADC";#N/A,#N/A,TRUE,"Choice &amp; Ind VADC";#N/A,#N/A,TRUE,"BluPref VADC";#N/A,#N/A,TRUE,"Rx VADC"}</definedName>
    <definedName name="PPOO" localSheetId="3" hidden="1">{#N/A,#N/A,TRUE,"CC &amp; Adv VADC";#N/A,#N/A,TRUE,"Choice &amp; Ind VADC";#N/A,#N/A,TRUE,"BluPref VADC";#N/A,#N/A,TRUE,"Rx VADC"}</definedName>
    <definedName name="PPOO" localSheetId="4" hidden="1">{#N/A,#N/A,TRUE,"CC &amp; Adv VADC";#N/A,#N/A,TRUE,"Choice &amp; Ind VADC";#N/A,#N/A,TRUE,"BluPref VADC";#N/A,#N/A,TRUE,"Rx VADC"}</definedName>
    <definedName name="PPOO" localSheetId="5" hidden="1">{#N/A,#N/A,TRUE,"CC &amp; Adv VADC";#N/A,#N/A,TRUE,"Choice &amp; Ind VADC";#N/A,#N/A,TRUE,"BluPref VADC";#N/A,#N/A,TRUE,"Rx VADC"}</definedName>
    <definedName name="PPOO" localSheetId="0" hidden="1">{#N/A,#N/A,TRUE,"CC &amp; Adv VADC";#N/A,#N/A,TRUE,"Choice &amp; Ind VADC";#N/A,#N/A,TRUE,"BluPref VADC";#N/A,#N/A,TRUE,"Rx VADC"}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localSheetId="1" hidden="1">{#N/A,#N/A,FALSE,"monthly";#N/A,#N/A,FALSE,"med spec 97-98"}</definedName>
    <definedName name="qw" localSheetId="2" hidden="1">{#N/A,#N/A,FALSE,"monthly";#N/A,#N/A,FALSE,"med spec 97-98"}</definedName>
    <definedName name="qw" localSheetId="3" hidden="1">{#N/A,#N/A,FALSE,"monthly";#N/A,#N/A,FALSE,"med spec 97-98"}</definedName>
    <definedName name="qw" localSheetId="4" hidden="1">{#N/A,#N/A,FALSE,"monthly";#N/A,#N/A,FALSE,"med spec 97-98"}</definedName>
    <definedName name="qw" localSheetId="5" hidden="1">{#N/A,#N/A,FALSE,"monthly";#N/A,#N/A,FALSE,"med spec 97-98"}</definedName>
    <definedName name="qw" localSheetId="0" hidden="1">{#N/A,#N/A,FALSE,"monthly";#N/A,#N/A,FALSE,"med spec 97-98"}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localSheetId="1" hidden="1">{#N/A,#N/A,FALSE,"monthly";#N/A,#N/A,FALSE,"aeroglide 98"}</definedName>
    <definedName name="report" localSheetId="2" hidden="1">{#N/A,#N/A,FALSE,"monthly";#N/A,#N/A,FALSE,"aeroglide 98"}</definedName>
    <definedName name="report" localSheetId="3" hidden="1">{#N/A,#N/A,FALSE,"monthly";#N/A,#N/A,FALSE,"aeroglide 98"}</definedName>
    <definedName name="report" localSheetId="4" hidden="1">{#N/A,#N/A,FALSE,"monthly";#N/A,#N/A,FALSE,"aeroglide 98"}</definedName>
    <definedName name="report" localSheetId="5" hidden="1">{#N/A,#N/A,FALSE,"monthly";#N/A,#N/A,FALSE,"aeroglide 98"}</definedName>
    <definedName name="report" localSheetId="0" hidden="1">{#N/A,#N/A,FALSE,"monthly";#N/A,#N/A,FALSE,"aeroglide 98"}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localSheetId="1" hidden="1">{#N/A,#N/A,FALSE,"monthly";#N/A,#N/A,FALSE,"aeroglide 98"}</definedName>
    <definedName name="sa" localSheetId="2" hidden="1">{#N/A,#N/A,FALSE,"monthly";#N/A,#N/A,FALSE,"aeroglide 98"}</definedName>
    <definedName name="sa" localSheetId="3" hidden="1">{#N/A,#N/A,FALSE,"monthly";#N/A,#N/A,FALSE,"aeroglide 98"}</definedName>
    <definedName name="sa" localSheetId="4" hidden="1">{#N/A,#N/A,FALSE,"monthly";#N/A,#N/A,FALSE,"aeroglide 98"}</definedName>
    <definedName name="sa" localSheetId="5" hidden="1">{#N/A,#N/A,FALSE,"monthly";#N/A,#N/A,FALSE,"aeroglide 98"}</definedName>
    <definedName name="sa" localSheetId="0" hidden="1">{#N/A,#N/A,FALSE,"monthly";#N/A,#N/A,FALSE,"aeroglide 98"}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 localSheetId="1">DATE([0]!CalendarYear,9,1)-WEEKDAY(DATE([0]!CalendarYear,9,1))</definedName>
    <definedName name="SepSun1" localSheetId="2">DATE([0]!CalendarYear,9,1)-WEEKDAY(DATE([0]!CalendarYear,9,1))</definedName>
    <definedName name="SepSun1" localSheetId="3">DATE([0]!CalendarYear,9,1)-WEEKDAY(DATE([0]!CalendarYear,9,1))</definedName>
    <definedName name="SepSun1" localSheetId="4">DATE([0]!CalendarYear,9,1)-WEEKDAY(DATE([0]!CalendarYear,9,1))</definedName>
    <definedName name="SepSun1" localSheetId="5">DATE([0]!CalendarYear,9,1)-WEEKDAY(DATE([0]!CalendarYear,9,1))</definedName>
    <definedName name="SepSun1" localSheetId="0">DATE(CalendarYear,9,1)-WEEKDAY(DATE(CalendarYear,9,1))</definedName>
    <definedName name="SepSun1">DATE(CalendarYear,9,1)-WEEKDAY(DATE(CalendarYear,9,1))</definedName>
    <definedName name="ServiceAuthorityFINALRates10to11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localSheetId="1" hidden="1">{#N/A,#N/A,FALSE,"Total SG&amp;A"}</definedName>
    <definedName name="sga.profit" localSheetId="2" hidden="1">{#N/A,#N/A,FALSE,"Total SG&amp;A"}</definedName>
    <definedName name="sga.profit" localSheetId="3" hidden="1">{#N/A,#N/A,FALSE,"Total SG&amp;A"}</definedName>
    <definedName name="sga.profit" localSheetId="4" hidden="1">{#N/A,#N/A,FALSE,"Total SG&amp;A"}</definedName>
    <definedName name="sga.profit" localSheetId="5" hidden="1">{#N/A,#N/A,FALSE,"Total SG&amp;A"}</definedName>
    <definedName name="sga.profit" localSheetId="0" hidden="1">{#N/A,#N/A,FALSE,"Total SG&amp;A"}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localSheetId="1" hidden="1">{#N/A,#N/A,FALSE,"Temps"}</definedName>
    <definedName name="temp_ee8" localSheetId="2" hidden="1">{#N/A,#N/A,FALSE,"Temps"}</definedName>
    <definedName name="temp_ee8" localSheetId="3" hidden="1">{#N/A,#N/A,FALSE,"Temps"}</definedName>
    <definedName name="temp_ee8" localSheetId="4" hidden="1">{#N/A,#N/A,FALSE,"Temps"}</definedName>
    <definedName name="temp_ee8" localSheetId="5" hidden="1">{#N/A,#N/A,FALSE,"Temps"}</definedName>
    <definedName name="temp_ee8" localSheetId="0" hidden="1">{#N/A,#N/A,FALSE,"Temps"}</definedName>
    <definedName name="temp_ee8" hidden="1">{#N/A,#N/A,FALSE,"Temps"}</definedName>
    <definedName name="temp_ees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3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4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5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localSheetId="1" hidden="1">{#N/A,#N/A,FALSE,"Temps"}</definedName>
    <definedName name="temporary_employees3" localSheetId="2" hidden="1">{#N/A,#N/A,FALSE,"Temps"}</definedName>
    <definedName name="temporary_employees3" localSheetId="3" hidden="1">{#N/A,#N/A,FALSE,"Temps"}</definedName>
    <definedName name="temporary_employees3" localSheetId="4" hidden="1">{#N/A,#N/A,FALSE,"Temps"}</definedName>
    <definedName name="temporary_employees3" localSheetId="5" hidden="1">{#N/A,#N/A,FALSE,"Temps"}</definedName>
    <definedName name="temporary_employees3" localSheetId="0" hidden="1">{#N/A,#N/A,FALSE,"Temps"}</definedName>
    <definedName name="temporary_employees3" hidden="1">{#N/A,#N/A,FALSE,"Temps"}</definedName>
    <definedName name="temporary_employees4" localSheetId="1" hidden="1">{#N/A,#N/A,FALSE,"Temps"}</definedName>
    <definedName name="temporary_employees4" localSheetId="2" hidden="1">{#N/A,#N/A,FALSE,"Temps"}</definedName>
    <definedName name="temporary_employees4" localSheetId="3" hidden="1">{#N/A,#N/A,FALSE,"Temps"}</definedName>
    <definedName name="temporary_employees4" localSheetId="4" hidden="1">{#N/A,#N/A,FALSE,"Temps"}</definedName>
    <definedName name="temporary_employees4" localSheetId="5" hidden="1">{#N/A,#N/A,FALSE,"Temps"}</definedName>
    <definedName name="temporary_employees4" localSheetId="0" hidden="1">{#N/A,#N/A,FALSE,"Temps"}</definedName>
    <definedName name="temporary_employees4" hidden="1">{#N/A,#N/A,FALSE,"Temps"}</definedName>
    <definedName name="temporary_employees5" localSheetId="1" hidden="1">{#N/A,#N/A,FALSE,"Temps"}</definedName>
    <definedName name="temporary_employees5" localSheetId="2" hidden="1">{#N/A,#N/A,FALSE,"Temps"}</definedName>
    <definedName name="temporary_employees5" localSheetId="3" hidden="1">{#N/A,#N/A,FALSE,"Temps"}</definedName>
    <definedName name="temporary_employees5" localSheetId="4" hidden="1">{#N/A,#N/A,FALSE,"Temps"}</definedName>
    <definedName name="temporary_employees5" localSheetId="5" hidden="1">{#N/A,#N/A,FALSE,"Temps"}</definedName>
    <definedName name="temporary_employees5" localSheetId="0" hidden="1">{#N/A,#N/A,FALSE,"Temps"}</definedName>
    <definedName name="temporary_employees5" hidden="1">{#N/A,#N/A,FALSE,"Temps"}</definedName>
    <definedName name="TEMPS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localSheetId="1" hidden="1">{#N/A,#N/A,FALSE,"Approval Form";#N/A,#N/A,FALSE,"Renewal";#N/A,#N/A,FALSE,"Cosmos Report"}</definedName>
    <definedName name="tom" localSheetId="2" hidden="1">{#N/A,#N/A,FALSE,"Approval Form";#N/A,#N/A,FALSE,"Renewal";#N/A,#N/A,FALSE,"Cosmos Report"}</definedName>
    <definedName name="tom" localSheetId="3" hidden="1">{#N/A,#N/A,FALSE,"Approval Form";#N/A,#N/A,FALSE,"Renewal";#N/A,#N/A,FALSE,"Cosmos Report"}</definedName>
    <definedName name="tom" localSheetId="4" hidden="1">{#N/A,#N/A,FALSE,"Approval Form";#N/A,#N/A,FALSE,"Renewal";#N/A,#N/A,FALSE,"Cosmos Report"}</definedName>
    <definedName name="tom" localSheetId="5" hidden="1">{#N/A,#N/A,FALSE,"Approval Form";#N/A,#N/A,FALSE,"Renewal";#N/A,#N/A,FALSE,"Cosmos Report"}</definedName>
    <definedName name="tom" localSheetId="0" hidden="1">{#N/A,#N/A,FALSE,"Approval Form";#N/A,#N/A,FALSE,"Renewal";#N/A,#N/A,FALSE,"Cosmos Report"}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localSheetId="1" hidden="1">{#N/A,#N/A,FALSE,"98-99 Recap";#N/A,#N/A,FALSE,"Exec Summary"}</definedName>
    <definedName name="uy" localSheetId="2" hidden="1">{#N/A,#N/A,FALSE,"98-99 Recap";#N/A,#N/A,FALSE,"Exec Summary"}</definedName>
    <definedName name="uy" localSheetId="3" hidden="1">{#N/A,#N/A,FALSE,"98-99 Recap";#N/A,#N/A,FALSE,"Exec Summary"}</definedName>
    <definedName name="uy" localSheetId="4" hidden="1">{#N/A,#N/A,FALSE,"98-99 Recap";#N/A,#N/A,FALSE,"Exec Summary"}</definedName>
    <definedName name="uy" localSheetId="5" hidden="1">{#N/A,#N/A,FALSE,"98-99 Recap";#N/A,#N/A,FALSE,"Exec Summary"}</definedName>
    <definedName name="uy" localSheetId="0" hidden="1">{#N/A,#N/A,FALSE,"98-99 Recap";#N/A,#N/A,FALSE,"Exec Summary"}</definedName>
    <definedName name="uy" hidden="1">{#N/A,#N/A,FALSE,"98-99 Recap";#N/A,#N/A,FALSE,"Exec Summary"}</definedName>
    <definedName name="uyt" localSheetId="1" hidden="1">{#N/A,#N/A,FALSE,"monthly";#N/A,#N/A,FALSE,"aeroglide 98"}</definedName>
    <definedName name="uyt" localSheetId="2" hidden="1">{#N/A,#N/A,FALSE,"monthly";#N/A,#N/A,FALSE,"aeroglide 98"}</definedName>
    <definedName name="uyt" localSheetId="3" hidden="1">{#N/A,#N/A,FALSE,"monthly";#N/A,#N/A,FALSE,"aeroglide 98"}</definedName>
    <definedName name="uyt" localSheetId="4" hidden="1">{#N/A,#N/A,FALSE,"monthly";#N/A,#N/A,FALSE,"aeroglide 98"}</definedName>
    <definedName name="uyt" localSheetId="5" hidden="1">{#N/A,#N/A,FALSE,"monthly";#N/A,#N/A,FALSE,"aeroglide 98"}</definedName>
    <definedName name="uyt" localSheetId="0" hidden="1">{#N/A,#N/A,FALSE,"monthly";#N/A,#N/A,FALSE,"aeroglide 98"}</definedName>
    <definedName name="uyt" hidden="1">{#N/A,#N/A,FALSE,"monthly";#N/A,#N/A,FALSE,"aeroglide 98"}</definedName>
    <definedName name="uytre" localSheetId="1" hidden="1">{#N/A,#N/A,FALSE,"monthly";#N/A,#N/A,FALSE,"med spec 97-98"}</definedName>
    <definedName name="uytre" localSheetId="2" hidden="1">{#N/A,#N/A,FALSE,"monthly";#N/A,#N/A,FALSE,"med spec 97-98"}</definedName>
    <definedName name="uytre" localSheetId="3" hidden="1">{#N/A,#N/A,FALSE,"monthly";#N/A,#N/A,FALSE,"med spec 97-98"}</definedName>
    <definedName name="uytre" localSheetId="4" hidden="1">{#N/A,#N/A,FALSE,"monthly";#N/A,#N/A,FALSE,"med spec 97-98"}</definedName>
    <definedName name="uytre" localSheetId="5" hidden="1">{#N/A,#N/A,FALSE,"monthly";#N/A,#N/A,FALSE,"med spec 97-98"}</definedName>
    <definedName name="uytre" localSheetId="0" hidden="1">{#N/A,#N/A,FALSE,"monthly";#N/A,#N/A,FALSE,"med spec 97-98"}</definedName>
    <definedName name="uytre" hidden="1">{#N/A,#N/A,FALSE,"monthly";#N/A,#N/A,FALSE,"med spec 97-98"}</definedName>
    <definedName name="v" localSheetId="1" hidden="1">{#N/A,#N/A,FALSE,"monthly";#N/A,#N/A,FALSE,"aeroglide 98"}</definedName>
    <definedName name="v" localSheetId="2" hidden="1">{#N/A,#N/A,FALSE,"monthly";#N/A,#N/A,FALSE,"aeroglide 98"}</definedName>
    <definedName name="v" localSheetId="3" hidden="1">{#N/A,#N/A,FALSE,"monthly";#N/A,#N/A,FALSE,"aeroglide 98"}</definedName>
    <definedName name="v" localSheetId="4" hidden="1">{#N/A,#N/A,FALSE,"monthly";#N/A,#N/A,FALSE,"aeroglide 98"}</definedName>
    <definedName name="v" localSheetId="5" hidden="1">{#N/A,#N/A,FALSE,"monthly";#N/A,#N/A,FALSE,"aeroglide 98"}</definedName>
    <definedName name="v" localSheetId="0" hidden="1">{#N/A,#N/A,FALSE,"monthly";#N/A,#N/A,FALSE,"aeroglide 98"}</definedName>
    <definedName name="v" hidden="1">{#N/A,#N/A,FALSE,"monthly";#N/A,#N/A,FALSE,"aeroglide 98"}</definedName>
    <definedName name="valuevx">42.314159</definedName>
    <definedName name="vc" localSheetId="1" hidden="1">{#N/A,#N/A,FALSE,"98-99 Recap";#N/A,#N/A,FALSE,"Exec Summary"}</definedName>
    <definedName name="vc" localSheetId="2" hidden="1">{#N/A,#N/A,FALSE,"98-99 Recap";#N/A,#N/A,FALSE,"Exec Summary"}</definedName>
    <definedName name="vc" localSheetId="3" hidden="1">{#N/A,#N/A,FALSE,"98-99 Recap";#N/A,#N/A,FALSE,"Exec Summary"}</definedName>
    <definedName name="vc" localSheetId="4" hidden="1">{#N/A,#N/A,FALSE,"98-99 Recap";#N/A,#N/A,FALSE,"Exec Summary"}</definedName>
    <definedName name="vc" localSheetId="5" hidden="1">{#N/A,#N/A,FALSE,"98-99 Recap";#N/A,#N/A,FALSE,"Exec Summary"}</definedName>
    <definedName name="vc" localSheetId="0" hidden="1">{#N/A,#N/A,FALSE,"98-99 Recap";#N/A,#N/A,FALSE,"Exec Summary"}</definedName>
    <definedName name="vc" hidden="1">{#N/A,#N/A,FALSE,"98-99 Recap";#N/A,#N/A,FALSE,"Exec Summary"}</definedName>
    <definedName name="vcxs" localSheetId="1" hidden="1">{#N/A,#N/A,FALSE,"monthly";#N/A,#N/A,FALSE,"aeroglide 98"}</definedName>
    <definedName name="vcxs" localSheetId="2" hidden="1">{#N/A,#N/A,FALSE,"monthly";#N/A,#N/A,FALSE,"aeroglide 98"}</definedName>
    <definedName name="vcxs" localSheetId="3" hidden="1">{#N/A,#N/A,FALSE,"monthly";#N/A,#N/A,FALSE,"aeroglide 98"}</definedName>
    <definedName name="vcxs" localSheetId="4" hidden="1">{#N/A,#N/A,FALSE,"monthly";#N/A,#N/A,FALSE,"aeroglide 98"}</definedName>
    <definedName name="vcxs" localSheetId="5" hidden="1">{#N/A,#N/A,FALSE,"monthly";#N/A,#N/A,FALSE,"aeroglide 98"}</definedName>
    <definedName name="vcxs" localSheetId="0" hidden="1">{#N/A,#N/A,FALSE,"monthly";#N/A,#N/A,FALSE,"aeroglide 98"}</definedName>
    <definedName name="vcxs" hidden="1">{#N/A,#N/A,FALSE,"monthly";#N/A,#N/A,FALSE,"aeroglide 98"}</definedName>
    <definedName name="Vision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localSheetId="1" hidden="1">{#N/A,#N/A,FALSE,"Aging Summary";#N/A,#N/A,FALSE,"Ratio Analysis";#N/A,#N/A,FALSE,"Test 120 Day Accts";#N/A,#N/A,FALSE,"Tickmarks"}</definedName>
    <definedName name="w_11a" localSheetId="2" hidden="1">{#N/A,#N/A,FALSE,"Aging Summary";#N/A,#N/A,FALSE,"Ratio Analysis";#N/A,#N/A,FALSE,"Test 120 Day Accts";#N/A,#N/A,FALSE,"Tickmarks"}</definedName>
    <definedName name="w_11a" localSheetId="3" hidden="1">{#N/A,#N/A,FALSE,"Aging Summary";#N/A,#N/A,FALSE,"Ratio Analysis";#N/A,#N/A,FALSE,"Test 120 Day Accts";#N/A,#N/A,FALSE,"Tickmarks"}</definedName>
    <definedName name="w_11a" localSheetId="4" hidden="1">{#N/A,#N/A,FALSE,"Aging Summary";#N/A,#N/A,FALSE,"Ratio Analysis";#N/A,#N/A,FALSE,"Test 120 Day Accts";#N/A,#N/A,FALSE,"Tickmarks"}</definedName>
    <definedName name="w_11a" localSheetId="5" hidden="1">{#N/A,#N/A,FALSE,"Aging Summary";#N/A,#N/A,FALSE,"Ratio Analysis";#N/A,#N/A,FALSE,"Test 120 Day Accts";#N/A,#N/A,FALSE,"Tickmarks"}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1" hidden="1">{#N/A,#N/A,FALSE,"Aging Summary";#N/A,#N/A,FALSE,"Ratio Analysis";#N/A,#N/A,FALSE,"Test 120 Day Accts";#N/A,#N/A,FALSE,"Tickmarks"}</definedName>
    <definedName name="w_12a" localSheetId="2" hidden="1">{#N/A,#N/A,FALSE,"Aging Summary";#N/A,#N/A,FALSE,"Ratio Analysis";#N/A,#N/A,FALSE,"Test 120 Day Accts";#N/A,#N/A,FALSE,"Tickmarks"}</definedName>
    <definedName name="w_12a" localSheetId="3" hidden="1">{#N/A,#N/A,FALSE,"Aging Summary";#N/A,#N/A,FALSE,"Ratio Analysis";#N/A,#N/A,FALSE,"Test 120 Day Accts";#N/A,#N/A,FALSE,"Tickmarks"}</definedName>
    <definedName name="w_12a" localSheetId="4" hidden="1">{#N/A,#N/A,FALSE,"Aging Summary";#N/A,#N/A,FALSE,"Ratio Analysis";#N/A,#N/A,FALSE,"Test 120 Day Accts";#N/A,#N/A,FALSE,"Tickmarks"}</definedName>
    <definedName name="w_12a" localSheetId="5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1" hidden="1">{#N/A,#N/A,FALSE,"Aging Summary";#N/A,#N/A,FALSE,"Ratio Analysis";#N/A,#N/A,FALSE,"Test 120 Day Accts";#N/A,#N/A,FALSE,"Tickmarks"}</definedName>
    <definedName name="w_12a_2" localSheetId="2" hidden="1">{#N/A,#N/A,FALSE,"Aging Summary";#N/A,#N/A,FALSE,"Ratio Analysis";#N/A,#N/A,FALSE,"Test 120 Day Accts";#N/A,#N/A,FALSE,"Tickmarks"}</definedName>
    <definedName name="w_12a_2" localSheetId="3" hidden="1">{#N/A,#N/A,FALSE,"Aging Summary";#N/A,#N/A,FALSE,"Ratio Analysis";#N/A,#N/A,FALSE,"Test 120 Day Accts";#N/A,#N/A,FALSE,"Tickmarks"}</definedName>
    <definedName name="w_12a_2" localSheetId="4" hidden="1">{#N/A,#N/A,FALSE,"Aging Summary";#N/A,#N/A,FALSE,"Ratio Analysis";#N/A,#N/A,FALSE,"Test 120 Day Accts";#N/A,#N/A,FALSE,"Tickmarks"}</definedName>
    <definedName name="w_12a_2" localSheetId="5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1" hidden="1">{#N/A,#N/A,FALSE,"Aging Summary";#N/A,#N/A,FALSE,"Ratio Analysis";#N/A,#N/A,FALSE,"Test 120 Day Accts";#N/A,#N/A,FALSE,"Tickmarks"}</definedName>
    <definedName name="w_12p" localSheetId="2" hidden="1">{#N/A,#N/A,FALSE,"Aging Summary";#N/A,#N/A,FALSE,"Ratio Analysis";#N/A,#N/A,FALSE,"Test 120 Day Accts";#N/A,#N/A,FALSE,"Tickmarks"}</definedName>
    <definedName name="w_12p" localSheetId="3" hidden="1">{#N/A,#N/A,FALSE,"Aging Summary";#N/A,#N/A,FALSE,"Ratio Analysis";#N/A,#N/A,FALSE,"Test 120 Day Accts";#N/A,#N/A,FALSE,"Tickmarks"}</definedName>
    <definedName name="w_12p" localSheetId="4" hidden="1">{#N/A,#N/A,FALSE,"Aging Summary";#N/A,#N/A,FALSE,"Ratio Analysis";#N/A,#N/A,FALSE,"Test 120 Day Accts";#N/A,#N/A,FALSE,"Tickmarks"}</definedName>
    <definedName name="w_12p" localSheetId="5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1" hidden="1">{#N/A,#N/A,FALSE,"Aging Summary";#N/A,#N/A,FALSE,"Ratio Analysis";#N/A,#N/A,FALSE,"Test 120 Day Accts";#N/A,#N/A,FALSE,"Tickmarks"}</definedName>
    <definedName name="w_16a" localSheetId="2" hidden="1">{#N/A,#N/A,FALSE,"Aging Summary";#N/A,#N/A,FALSE,"Ratio Analysis";#N/A,#N/A,FALSE,"Test 120 Day Accts";#N/A,#N/A,FALSE,"Tickmarks"}</definedName>
    <definedName name="w_16a" localSheetId="3" hidden="1">{#N/A,#N/A,FALSE,"Aging Summary";#N/A,#N/A,FALSE,"Ratio Analysis";#N/A,#N/A,FALSE,"Test 120 Day Accts";#N/A,#N/A,FALSE,"Tickmarks"}</definedName>
    <definedName name="w_16a" localSheetId="4" hidden="1">{#N/A,#N/A,FALSE,"Aging Summary";#N/A,#N/A,FALSE,"Ratio Analysis";#N/A,#N/A,FALSE,"Test 120 Day Accts";#N/A,#N/A,FALSE,"Tickmarks"}</definedName>
    <definedName name="w_16a" localSheetId="5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1" hidden="1">{#N/A,#N/A,FALSE,"Aging Summary";#N/A,#N/A,FALSE,"Ratio Analysis";#N/A,#N/A,FALSE,"Test 120 Day Accts";#N/A,#N/A,FALSE,"Tickmarks"}</definedName>
    <definedName name="w_17p" localSheetId="2" hidden="1">{#N/A,#N/A,FALSE,"Aging Summary";#N/A,#N/A,FALSE,"Ratio Analysis";#N/A,#N/A,FALSE,"Test 120 Day Accts";#N/A,#N/A,FALSE,"Tickmarks"}</definedName>
    <definedName name="w_17p" localSheetId="3" hidden="1">{#N/A,#N/A,FALSE,"Aging Summary";#N/A,#N/A,FALSE,"Ratio Analysis";#N/A,#N/A,FALSE,"Test 120 Day Accts";#N/A,#N/A,FALSE,"Tickmarks"}</definedName>
    <definedName name="w_17p" localSheetId="4" hidden="1">{#N/A,#N/A,FALSE,"Aging Summary";#N/A,#N/A,FALSE,"Ratio Analysis";#N/A,#N/A,FALSE,"Test 120 Day Accts";#N/A,#N/A,FALSE,"Tickmarks"}</definedName>
    <definedName name="w_17p" localSheetId="5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1" hidden="1">{#N/A,#N/A,FALSE,"Aging Summary";#N/A,#N/A,FALSE,"Ratio Analysis";#N/A,#N/A,FALSE,"Test 120 Day Accts";#N/A,#N/A,FALSE,"Tickmarks"}</definedName>
    <definedName name="w_18a" localSheetId="2" hidden="1">{#N/A,#N/A,FALSE,"Aging Summary";#N/A,#N/A,FALSE,"Ratio Analysis";#N/A,#N/A,FALSE,"Test 120 Day Accts";#N/A,#N/A,FALSE,"Tickmarks"}</definedName>
    <definedName name="w_18a" localSheetId="3" hidden="1">{#N/A,#N/A,FALSE,"Aging Summary";#N/A,#N/A,FALSE,"Ratio Analysis";#N/A,#N/A,FALSE,"Test 120 Day Accts";#N/A,#N/A,FALSE,"Tickmarks"}</definedName>
    <definedName name="w_18a" localSheetId="4" hidden="1">{#N/A,#N/A,FALSE,"Aging Summary";#N/A,#N/A,FALSE,"Ratio Analysis";#N/A,#N/A,FALSE,"Test 120 Day Accts";#N/A,#N/A,FALSE,"Tickmarks"}</definedName>
    <definedName name="w_18a" localSheetId="5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1" hidden="1">{#N/A,#N/A,FALSE,"Aging Summary";#N/A,#N/A,FALSE,"Ratio Analysis";#N/A,#N/A,FALSE,"Test 120 Day Accts";#N/A,#N/A,FALSE,"Tickmarks"}</definedName>
    <definedName name="w_19a" localSheetId="2" hidden="1">{#N/A,#N/A,FALSE,"Aging Summary";#N/A,#N/A,FALSE,"Ratio Analysis";#N/A,#N/A,FALSE,"Test 120 Day Accts";#N/A,#N/A,FALSE,"Tickmarks"}</definedName>
    <definedName name="w_19a" localSheetId="3" hidden="1">{#N/A,#N/A,FALSE,"Aging Summary";#N/A,#N/A,FALSE,"Ratio Analysis";#N/A,#N/A,FALSE,"Test 120 Day Accts";#N/A,#N/A,FALSE,"Tickmarks"}</definedName>
    <definedName name="w_19a" localSheetId="4" hidden="1">{#N/A,#N/A,FALSE,"Aging Summary";#N/A,#N/A,FALSE,"Ratio Analysis";#N/A,#N/A,FALSE,"Test 120 Day Accts";#N/A,#N/A,FALSE,"Tickmarks"}</definedName>
    <definedName name="w_19a" localSheetId="5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1" hidden="1">{#N/A,#N/A,FALSE,"Aging Summary";#N/A,#N/A,FALSE,"Ratio Analysis";#N/A,#N/A,FALSE,"Test 120 Day Accts";#N/A,#N/A,FALSE,"Tickmarks"}</definedName>
    <definedName name="w_19a_1" localSheetId="2" hidden="1">{#N/A,#N/A,FALSE,"Aging Summary";#N/A,#N/A,FALSE,"Ratio Analysis";#N/A,#N/A,FALSE,"Test 120 Day Accts";#N/A,#N/A,FALSE,"Tickmarks"}</definedName>
    <definedName name="w_19a_1" localSheetId="3" hidden="1">{#N/A,#N/A,FALSE,"Aging Summary";#N/A,#N/A,FALSE,"Ratio Analysis";#N/A,#N/A,FALSE,"Test 120 Day Accts";#N/A,#N/A,FALSE,"Tickmarks"}</definedName>
    <definedName name="w_19a_1" localSheetId="4" hidden="1">{#N/A,#N/A,FALSE,"Aging Summary";#N/A,#N/A,FALSE,"Ratio Analysis";#N/A,#N/A,FALSE,"Test 120 Day Accts";#N/A,#N/A,FALSE,"Tickmarks"}</definedName>
    <definedName name="w_19a_1" localSheetId="5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1" hidden="1">{#N/A,#N/A,FALSE,"Aging Summary";#N/A,#N/A,FALSE,"Ratio Analysis";#N/A,#N/A,FALSE,"Test 120 Day Accts";#N/A,#N/A,FALSE,"Tickmarks"}</definedName>
    <definedName name="w_21a" localSheetId="2" hidden="1">{#N/A,#N/A,FALSE,"Aging Summary";#N/A,#N/A,FALSE,"Ratio Analysis";#N/A,#N/A,FALSE,"Test 120 Day Accts";#N/A,#N/A,FALSE,"Tickmarks"}</definedName>
    <definedName name="w_21a" localSheetId="3" hidden="1">{#N/A,#N/A,FALSE,"Aging Summary";#N/A,#N/A,FALSE,"Ratio Analysis";#N/A,#N/A,FALSE,"Test 120 Day Accts";#N/A,#N/A,FALSE,"Tickmarks"}</definedName>
    <definedName name="w_21a" localSheetId="4" hidden="1">{#N/A,#N/A,FALSE,"Aging Summary";#N/A,#N/A,FALSE,"Ratio Analysis";#N/A,#N/A,FALSE,"Test 120 Day Accts";#N/A,#N/A,FALSE,"Tickmarks"}</definedName>
    <definedName name="w_21a" localSheetId="5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1" hidden="1">{#N/A,#N/A,FALSE,"Aging Summary";#N/A,#N/A,FALSE,"Ratio Analysis";#N/A,#N/A,FALSE,"Test 120 Day Accts";#N/A,#N/A,FALSE,"Tickmarks"}</definedName>
    <definedName name="w_29a" localSheetId="2" hidden="1">{#N/A,#N/A,FALSE,"Aging Summary";#N/A,#N/A,FALSE,"Ratio Analysis";#N/A,#N/A,FALSE,"Test 120 Day Accts";#N/A,#N/A,FALSE,"Tickmarks"}</definedName>
    <definedName name="w_29a" localSheetId="3" hidden="1">{#N/A,#N/A,FALSE,"Aging Summary";#N/A,#N/A,FALSE,"Ratio Analysis";#N/A,#N/A,FALSE,"Test 120 Day Accts";#N/A,#N/A,FALSE,"Tickmarks"}</definedName>
    <definedName name="w_29a" localSheetId="4" hidden="1">{#N/A,#N/A,FALSE,"Aging Summary";#N/A,#N/A,FALSE,"Ratio Analysis";#N/A,#N/A,FALSE,"Test 120 Day Accts";#N/A,#N/A,FALSE,"Tickmarks"}</definedName>
    <definedName name="w_29a" localSheetId="5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1" hidden="1">{#N/A,#N/A,FALSE,"Aging Summary";#N/A,#N/A,FALSE,"Ratio Analysis";#N/A,#N/A,FALSE,"Test 120 Day Accts";#N/A,#N/A,FALSE,"Tickmarks"}</definedName>
    <definedName name="w_2a" localSheetId="2" hidden="1">{#N/A,#N/A,FALSE,"Aging Summary";#N/A,#N/A,FALSE,"Ratio Analysis";#N/A,#N/A,FALSE,"Test 120 Day Accts";#N/A,#N/A,FALSE,"Tickmarks"}</definedName>
    <definedName name="w_2a" localSheetId="3" hidden="1">{#N/A,#N/A,FALSE,"Aging Summary";#N/A,#N/A,FALSE,"Ratio Analysis";#N/A,#N/A,FALSE,"Test 120 Day Accts";#N/A,#N/A,FALSE,"Tickmarks"}</definedName>
    <definedName name="w_2a" localSheetId="4" hidden="1">{#N/A,#N/A,FALSE,"Aging Summary";#N/A,#N/A,FALSE,"Ratio Analysis";#N/A,#N/A,FALSE,"Test 120 Day Accts";#N/A,#N/A,FALSE,"Tickmarks"}</definedName>
    <definedName name="w_2a" localSheetId="5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1" hidden="1">{#N/A,#N/A,FALSE,"Aging Summary";#N/A,#N/A,FALSE,"Ratio Analysis";#N/A,#N/A,FALSE,"Test 120 Day Accts";#N/A,#N/A,FALSE,"Tickmarks"}</definedName>
    <definedName name="w_2a1" localSheetId="2" hidden="1">{#N/A,#N/A,FALSE,"Aging Summary";#N/A,#N/A,FALSE,"Ratio Analysis";#N/A,#N/A,FALSE,"Test 120 Day Accts";#N/A,#N/A,FALSE,"Tickmarks"}</definedName>
    <definedName name="w_2a1" localSheetId="3" hidden="1">{#N/A,#N/A,FALSE,"Aging Summary";#N/A,#N/A,FALSE,"Ratio Analysis";#N/A,#N/A,FALSE,"Test 120 Day Accts";#N/A,#N/A,FALSE,"Tickmarks"}</definedName>
    <definedName name="w_2a1" localSheetId="4" hidden="1">{#N/A,#N/A,FALSE,"Aging Summary";#N/A,#N/A,FALSE,"Ratio Analysis";#N/A,#N/A,FALSE,"Test 120 Day Accts";#N/A,#N/A,FALSE,"Tickmarks"}</definedName>
    <definedName name="w_2a1" localSheetId="5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1" hidden="1">{#N/A,#N/A,FALSE,"Aging Summary";#N/A,#N/A,FALSE,"Ratio Analysis";#N/A,#N/A,FALSE,"Test 120 Day Accts";#N/A,#N/A,FALSE,"Tickmarks"}</definedName>
    <definedName name="w_32p" localSheetId="2" hidden="1">{#N/A,#N/A,FALSE,"Aging Summary";#N/A,#N/A,FALSE,"Ratio Analysis";#N/A,#N/A,FALSE,"Test 120 Day Accts";#N/A,#N/A,FALSE,"Tickmarks"}</definedName>
    <definedName name="w_32p" localSheetId="3" hidden="1">{#N/A,#N/A,FALSE,"Aging Summary";#N/A,#N/A,FALSE,"Ratio Analysis";#N/A,#N/A,FALSE,"Test 120 Day Accts";#N/A,#N/A,FALSE,"Tickmarks"}</definedName>
    <definedName name="w_32p" localSheetId="4" hidden="1">{#N/A,#N/A,FALSE,"Aging Summary";#N/A,#N/A,FALSE,"Ratio Analysis";#N/A,#N/A,FALSE,"Test 120 Day Accts";#N/A,#N/A,FALSE,"Tickmarks"}</definedName>
    <definedName name="w_32p" localSheetId="5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1" hidden="1">{#N/A,#N/A,FALSE,"Aging Summary";#N/A,#N/A,FALSE,"Ratio Analysis";#N/A,#N/A,FALSE,"Test 120 Day Accts";#N/A,#N/A,FALSE,"Tickmarks"}</definedName>
    <definedName name="w_33a" localSheetId="2" hidden="1">{#N/A,#N/A,FALSE,"Aging Summary";#N/A,#N/A,FALSE,"Ratio Analysis";#N/A,#N/A,FALSE,"Test 120 Day Accts";#N/A,#N/A,FALSE,"Tickmarks"}</definedName>
    <definedName name="w_33a" localSheetId="3" hidden="1">{#N/A,#N/A,FALSE,"Aging Summary";#N/A,#N/A,FALSE,"Ratio Analysis";#N/A,#N/A,FALSE,"Test 120 Day Accts";#N/A,#N/A,FALSE,"Tickmarks"}</definedName>
    <definedName name="w_33a" localSheetId="4" hidden="1">{#N/A,#N/A,FALSE,"Aging Summary";#N/A,#N/A,FALSE,"Ratio Analysis";#N/A,#N/A,FALSE,"Test 120 Day Accts";#N/A,#N/A,FALSE,"Tickmarks"}</definedName>
    <definedName name="w_33a" localSheetId="5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1" hidden="1">{#N/A,#N/A,FALSE,"Aging Summary";#N/A,#N/A,FALSE,"Ratio Analysis";#N/A,#N/A,FALSE,"Test 120 Day Accts";#N/A,#N/A,FALSE,"Tickmarks"}</definedName>
    <definedName name="w_4a1" localSheetId="2" hidden="1">{#N/A,#N/A,FALSE,"Aging Summary";#N/A,#N/A,FALSE,"Ratio Analysis";#N/A,#N/A,FALSE,"Test 120 Day Accts";#N/A,#N/A,FALSE,"Tickmarks"}</definedName>
    <definedName name="w_4a1" localSheetId="3" hidden="1">{#N/A,#N/A,FALSE,"Aging Summary";#N/A,#N/A,FALSE,"Ratio Analysis";#N/A,#N/A,FALSE,"Test 120 Day Accts";#N/A,#N/A,FALSE,"Tickmarks"}</definedName>
    <definedName name="w_4a1" localSheetId="4" hidden="1">{#N/A,#N/A,FALSE,"Aging Summary";#N/A,#N/A,FALSE,"Ratio Analysis";#N/A,#N/A,FALSE,"Test 120 Day Accts";#N/A,#N/A,FALSE,"Tickmarks"}</definedName>
    <definedName name="w_4a1" localSheetId="5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1" hidden="1">{#N/A,#N/A,FALSE,"Aging Summary";#N/A,#N/A,FALSE,"Ratio Analysis";#N/A,#N/A,FALSE,"Test 120 Day Accts";#N/A,#N/A,FALSE,"Tickmarks"}</definedName>
    <definedName name="w_7pA" localSheetId="2" hidden="1">{#N/A,#N/A,FALSE,"Aging Summary";#N/A,#N/A,FALSE,"Ratio Analysis";#N/A,#N/A,FALSE,"Test 120 Day Accts";#N/A,#N/A,FALSE,"Tickmarks"}</definedName>
    <definedName name="w_7pA" localSheetId="3" hidden="1">{#N/A,#N/A,FALSE,"Aging Summary";#N/A,#N/A,FALSE,"Ratio Analysis";#N/A,#N/A,FALSE,"Test 120 Day Accts";#N/A,#N/A,FALSE,"Tickmarks"}</definedName>
    <definedName name="w_7pA" localSheetId="4" hidden="1">{#N/A,#N/A,FALSE,"Aging Summary";#N/A,#N/A,FALSE,"Ratio Analysis";#N/A,#N/A,FALSE,"Test 120 Day Accts";#N/A,#N/A,FALSE,"Tickmarks"}</definedName>
    <definedName name="w_7pA" localSheetId="5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1" hidden="1">{#N/A,#N/A,FALSE,"Aging Summary";#N/A,#N/A,FALSE,"Ratio Analysis";#N/A,#N/A,FALSE,"Test 120 Day Accts";#N/A,#N/A,FALSE,"Tickmarks"}</definedName>
    <definedName name="w_ammeded" localSheetId="2" hidden="1">{#N/A,#N/A,FALSE,"Aging Summary";#N/A,#N/A,FALSE,"Ratio Analysis";#N/A,#N/A,FALSE,"Test 120 Day Accts";#N/A,#N/A,FALSE,"Tickmarks"}</definedName>
    <definedName name="w_ammeded" localSheetId="3" hidden="1">{#N/A,#N/A,FALSE,"Aging Summary";#N/A,#N/A,FALSE,"Ratio Analysis";#N/A,#N/A,FALSE,"Test 120 Day Accts";#N/A,#N/A,FALSE,"Tickmarks"}</definedName>
    <definedName name="w_ammeded" localSheetId="4" hidden="1">{#N/A,#N/A,FALSE,"Aging Summary";#N/A,#N/A,FALSE,"Ratio Analysis";#N/A,#N/A,FALSE,"Test 120 Day Accts";#N/A,#N/A,FALSE,"Tickmarks"}</definedName>
    <definedName name="w_ammeded" localSheetId="5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localSheetId="1" hidden="1">{#N/A,#N/A,FALSE,"100.90%.300.70%";#N/A,#N/A,FALSE,"300.90%.500.70%";#N/A,#N/A,FALSE,"300.80%.500.60%";#N/A,#N/A,FALSE,"500.80%.750.60%"}</definedName>
    <definedName name="what" localSheetId="2" hidden="1">{#N/A,#N/A,FALSE,"100.90%.300.70%";#N/A,#N/A,FALSE,"300.90%.500.70%";#N/A,#N/A,FALSE,"300.80%.500.60%";#N/A,#N/A,FALSE,"500.80%.750.60%"}</definedName>
    <definedName name="what" localSheetId="3" hidden="1">{#N/A,#N/A,FALSE,"100.90%.300.70%";#N/A,#N/A,FALSE,"300.90%.500.70%";#N/A,#N/A,FALSE,"300.80%.500.60%";#N/A,#N/A,FALSE,"500.80%.750.60%"}</definedName>
    <definedName name="what" localSheetId="4" hidden="1">{#N/A,#N/A,FALSE,"100.90%.300.70%";#N/A,#N/A,FALSE,"300.90%.500.70%";#N/A,#N/A,FALSE,"300.80%.500.60%";#N/A,#N/A,FALSE,"500.80%.750.60%"}</definedName>
    <definedName name="what" localSheetId="5" hidden="1">{#N/A,#N/A,FALSE,"100.90%.300.70%";#N/A,#N/A,FALSE,"300.90%.500.70%";#N/A,#N/A,FALSE,"300.80%.500.60%";#N/A,#N/A,FALSE,"500.80%.750.60%"}</definedName>
    <definedName name="what" localSheetId="0" hidden="1">{#N/A,#N/A,FALSE,"100.90%.300.70%";#N/A,#N/A,FALSE,"300.90%.500.70%";#N/A,#N/A,FALSE,"300.80%.500.60%";#N/A,#N/A,FALSE,"500.80%.750.60%"}</definedName>
    <definedName name="what" hidden="1">{#N/A,#N/A,FALSE,"100.90%.300.70%";#N/A,#N/A,FALSE,"300.90%.500.70%";#N/A,#N/A,FALSE,"300.80%.500.60%";#N/A,#N/A,FALSE,"500.80%.750.60%"}</definedName>
    <definedName name="whatthe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localSheetId="1" hidden="1">{#N/A,#N/A,FALSE,"Budget";#N/A,#N/A,FALSE,"Misc Info"}</definedName>
    <definedName name="whatthe3" localSheetId="2" hidden="1">{#N/A,#N/A,FALSE,"Budget";#N/A,#N/A,FALSE,"Misc Info"}</definedName>
    <definedName name="whatthe3" localSheetId="3" hidden="1">{#N/A,#N/A,FALSE,"Budget";#N/A,#N/A,FALSE,"Misc Info"}</definedName>
    <definedName name="whatthe3" localSheetId="4" hidden="1">{#N/A,#N/A,FALSE,"Budget";#N/A,#N/A,FALSE,"Misc Info"}</definedName>
    <definedName name="whatthe3" localSheetId="5" hidden="1">{#N/A,#N/A,FALSE,"Budget";#N/A,#N/A,FALSE,"Misc Info"}</definedName>
    <definedName name="whatthe3" localSheetId="0" hidden="1">{#N/A,#N/A,FALSE,"Budget";#N/A,#N/A,FALSE,"Misc Info"}</definedName>
    <definedName name="whatthe3" hidden="1">{#N/A,#N/A,FALSE,"Budget";#N/A,#N/A,FALSE,"Misc Info"}</definedName>
    <definedName name="whatthe3_1" localSheetId="1" hidden="1">{#N/A,#N/A,FALSE,"Budget";#N/A,#N/A,FALSE,"Misc Info"}</definedName>
    <definedName name="whatthe3_1" localSheetId="2" hidden="1">{#N/A,#N/A,FALSE,"Budget";#N/A,#N/A,FALSE,"Misc Info"}</definedName>
    <definedName name="whatthe3_1" localSheetId="3" hidden="1">{#N/A,#N/A,FALSE,"Budget";#N/A,#N/A,FALSE,"Misc Info"}</definedName>
    <definedName name="whatthe3_1" localSheetId="4" hidden="1">{#N/A,#N/A,FALSE,"Budget";#N/A,#N/A,FALSE,"Misc Info"}</definedName>
    <definedName name="whatthe3_1" localSheetId="5" hidden="1">{#N/A,#N/A,FALSE,"Budget";#N/A,#N/A,FALSE,"Misc Info"}</definedName>
    <definedName name="whatthe3_1" localSheetId="0" hidden="1">{#N/A,#N/A,FALSE,"Budget";#N/A,#N/A,FALSE,"Misc Info"}</definedName>
    <definedName name="whatthe3_1" hidden="1">{#N/A,#N/A,FALSE,"Budget";#N/A,#N/A,FALSE,"Misc Info"}</definedName>
    <definedName name="WI">#REF!</definedName>
    <definedName name="wn_10a" localSheetId="1" hidden="1">{#N/A,#N/A,FALSE,"Aging Summary";#N/A,#N/A,FALSE,"Ratio Analysis";#N/A,#N/A,FALSE,"Test 120 Day Accts";#N/A,#N/A,FALSE,"Tickmarks"}</definedName>
    <definedName name="wn_10a" localSheetId="2" hidden="1">{#N/A,#N/A,FALSE,"Aging Summary";#N/A,#N/A,FALSE,"Ratio Analysis";#N/A,#N/A,FALSE,"Test 120 Day Accts";#N/A,#N/A,FALSE,"Tickmarks"}</definedName>
    <definedName name="wn_10a" localSheetId="3" hidden="1">{#N/A,#N/A,FALSE,"Aging Summary";#N/A,#N/A,FALSE,"Ratio Analysis";#N/A,#N/A,FALSE,"Test 120 Day Accts";#N/A,#N/A,FALSE,"Tickmarks"}</definedName>
    <definedName name="wn_10a" localSheetId="4" hidden="1">{#N/A,#N/A,FALSE,"Aging Summary";#N/A,#N/A,FALSE,"Ratio Analysis";#N/A,#N/A,FALSE,"Test 120 Day Accts";#N/A,#N/A,FALSE,"Tickmarks"}</definedName>
    <definedName name="wn_10a" localSheetId="5" hidden="1">{#N/A,#N/A,FALSE,"Aging Summary";#N/A,#N/A,FALSE,"Ratio Analysis";#N/A,#N/A,FALSE,"Test 120 Day Accts";#N/A,#N/A,FALSE,"Tickmarks"}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rn" localSheetId="1" hidden="1">{#N/A,#N/A,FALSE,"ACT0394L"}</definedName>
    <definedName name="wrn" localSheetId="2" hidden="1">{#N/A,#N/A,FALSE,"ACT0394L"}</definedName>
    <definedName name="wrn" localSheetId="3" hidden="1">{#N/A,#N/A,FALSE,"ACT0394L"}</definedName>
    <definedName name="wrn" localSheetId="4" hidden="1">{#N/A,#N/A,FALSE,"ACT0394L"}</definedName>
    <definedName name="wrn" localSheetId="5" hidden="1">{#N/A,#N/A,FALSE,"ACT0394L"}</definedName>
    <definedName name="wrn" localSheetId="0" hidden="1">{#N/A,#N/A,FALSE,"ACT0394L"}</definedName>
    <definedName name="wrn" hidden="1">{#N/A,#N/A,FALSE,"ACT0394L"}</definedName>
    <definedName name="wrn.1998._.Renewal." localSheetId="1" hidden="1">{#N/A,#N/A,TRUE,"B&amp;M Med";#N/A,#N/A,TRUE,"CMED";#N/A,#N/A,TRUE,"Dental";#N/A,#N/A,TRUE,"Dev_Fund";#N/A,#N/A,TRUE,"SFGP Factor Calculation";#N/A,#N/A,TRUE,"Summary of Monthly Billing"}</definedName>
    <definedName name="wrn.1998._.Renewal." localSheetId="2" hidden="1">{#N/A,#N/A,TRUE,"B&amp;M Med";#N/A,#N/A,TRUE,"CMED";#N/A,#N/A,TRUE,"Dental";#N/A,#N/A,TRUE,"Dev_Fund";#N/A,#N/A,TRUE,"SFGP Factor Calculation";#N/A,#N/A,TRUE,"Summary of Monthly Billing"}</definedName>
    <definedName name="wrn.1998._.Renewal." localSheetId="3" hidden="1">{#N/A,#N/A,TRUE,"B&amp;M Med";#N/A,#N/A,TRUE,"CMED";#N/A,#N/A,TRUE,"Dental";#N/A,#N/A,TRUE,"Dev_Fund";#N/A,#N/A,TRUE,"SFGP Factor Calculation";#N/A,#N/A,TRUE,"Summary of Monthly Billing"}</definedName>
    <definedName name="wrn.1998._.Renewal." localSheetId="4" hidden="1">{#N/A,#N/A,TRUE,"B&amp;M Med";#N/A,#N/A,TRUE,"CMED";#N/A,#N/A,TRUE,"Dental";#N/A,#N/A,TRUE,"Dev_Fund";#N/A,#N/A,TRUE,"SFGP Factor Calculation";#N/A,#N/A,TRUE,"Summary of Monthly Billing"}</definedName>
    <definedName name="wrn.1998._.Renewal." localSheetId="5" hidden="1">{#N/A,#N/A,TRUE,"B&amp;M Med";#N/A,#N/A,TRUE,"CMED";#N/A,#N/A,TRUE,"Dental";#N/A,#N/A,TRUE,"Dev_Fund";#N/A,#N/A,TRUE,"SFGP Factor Calculation";#N/A,#N/A,TRUE,"Summary of Monthly Billing"}</definedName>
    <definedName name="wrn.1998._.Renewal." localSheetId="0" hidden="1">{#N/A,#N/A,TRUE,"B&amp;M Med";#N/A,#N/A,TRUE,"CMED";#N/A,#N/A,TRUE,"Dental";#N/A,#N/A,TRUE,"Dev_Fund";#N/A,#N/A,TRUE,"SFGP Factor Calculation";#N/A,#N/A,TRUE,"Summary of Monthly Billing"}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3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4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5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localSheetId="1" hidden="1">{#N/A,#N/A,FALSE,"ACT0394L"}</definedName>
    <definedName name="wrn.acts." localSheetId="2" hidden="1">{#N/A,#N/A,FALSE,"ACT0394L"}</definedName>
    <definedName name="wrn.acts." localSheetId="3" hidden="1">{#N/A,#N/A,FALSE,"ACT0394L"}</definedName>
    <definedName name="wrn.acts." localSheetId="4" hidden="1">{#N/A,#N/A,FALSE,"ACT0394L"}</definedName>
    <definedName name="wrn.acts." localSheetId="5" hidden="1">{#N/A,#N/A,FALSE,"ACT0394L"}</definedName>
    <definedName name="wrn.acts." localSheetId="0" hidden="1">{#N/A,#N/A,FALSE,"ACT0394L"}</definedName>
    <definedName name="wrn.acts." hidden="1">{#N/A,#N/A,FALSE,"ACT0394L"}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localSheetId="1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2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3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4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5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0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3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4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5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localSheetId="1" hidden="1">{#N/A,#N/A,FALSE,"Approval Form"}</definedName>
    <definedName name="wrn.Approval." localSheetId="2" hidden="1">{#N/A,#N/A,FALSE,"Approval Form"}</definedName>
    <definedName name="wrn.Approval." localSheetId="3" hidden="1">{#N/A,#N/A,FALSE,"Approval Form"}</definedName>
    <definedName name="wrn.Approval." localSheetId="4" hidden="1">{#N/A,#N/A,FALSE,"Approval Form"}</definedName>
    <definedName name="wrn.Approval." localSheetId="5" hidden="1">{#N/A,#N/A,FALSE,"Approval Form"}</definedName>
    <definedName name="wrn.Approval." localSheetId="0" hidden="1">{#N/A,#N/A,FALSE,"Approval Form"}</definedName>
    <definedName name="wrn.Approval." hidden="1">{#N/A,#N/A,FALSE,"Approval Form"}</definedName>
    <definedName name="wrn.Approval2." localSheetId="1" hidden="1">{#N/A,#N/A,FALSE,"Approval2"}</definedName>
    <definedName name="wrn.Approval2." localSheetId="2" hidden="1">{#N/A,#N/A,FALSE,"Approval2"}</definedName>
    <definedName name="wrn.Approval2." localSheetId="3" hidden="1">{#N/A,#N/A,FALSE,"Approval2"}</definedName>
    <definedName name="wrn.Approval2." localSheetId="4" hidden="1">{#N/A,#N/A,FALSE,"Approval2"}</definedName>
    <definedName name="wrn.Approval2." localSheetId="5" hidden="1">{#N/A,#N/A,FALSE,"Approval2"}</definedName>
    <definedName name="wrn.Approval2." localSheetId="0" hidden="1">{#N/A,#N/A,FALSE,"Approval2"}</definedName>
    <definedName name="wrn.Approval2." hidden="1">{#N/A,#N/A,FALSE,"Approval2"}</definedName>
    <definedName name="wrn.Attachment._.Ds." localSheetId="1" hidden="1">{#N/A,#N/A,FALSE,"Attachment D Basic Current";#N/A,#N/A,FALSE,"Attachment D Buyup Current";#N/A,#N/A,FALSE,"Attachment D Basic Proposed";#N/A,#N/A,FALSE,"Attachment D Buyup Proposed 2"}</definedName>
    <definedName name="wrn.Attachment._.Ds." localSheetId="2" hidden="1">{#N/A,#N/A,FALSE,"Attachment D Basic Current";#N/A,#N/A,FALSE,"Attachment D Buyup Current";#N/A,#N/A,FALSE,"Attachment D Basic Proposed";#N/A,#N/A,FALSE,"Attachment D Buyup Proposed 2"}</definedName>
    <definedName name="wrn.Attachment._.Ds." localSheetId="3" hidden="1">{#N/A,#N/A,FALSE,"Attachment D Basic Current";#N/A,#N/A,FALSE,"Attachment D Buyup Current";#N/A,#N/A,FALSE,"Attachment D Basic Proposed";#N/A,#N/A,FALSE,"Attachment D Buyup Proposed 2"}</definedName>
    <definedName name="wrn.Attachment._.Ds." localSheetId="4" hidden="1">{#N/A,#N/A,FALSE,"Attachment D Basic Current";#N/A,#N/A,FALSE,"Attachment D Buyup Current";#N/A,#N/A,FALSE,"Attachment D Basic Proposed";#N/A,#N/A,FALSE,"Attachment D Buyup Proposed 2"}</definedName>
    <definedName name="wrn.Attachment._.Ds." localSheetId="5" hidden="1">{#N/A,#N/A,FALSE,"Attachment D Basic Current";#N/A,#N/A,FALSE,"Attachment D Buyup Current";#N/A,#N/A,FALSE,"Attachment D Basic Proposed";#N/A,#N/A,FALSE,"Attachment D Buyup Proposed 2"}</definedName>
    <definedName name="wrn.Attachment._.Ds." localSheetId="0" hidden="1">{#N/A,#N/A,FALSE,"Attachment D Basic Current";#N/A,#N/A,FALSE,"Attachment D Buyup Current";#N/A,#N/A,FALSE,"Attachment D Basic Proposed";#N/A,#N/A,FALSE,"Attachment D Buyup Proposed 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4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5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4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5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3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4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5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localSheetId="1" hidden="1">{#N/A,#N/A,FALSE,"Sheet1";#N/A,#N/A,FALSE,"Sheet2";#N/A,#N/A,FALSE,"Sheet3";#N/A,#N/A,FALSE,"Sheet4"}</definedName>
    <definedName name="wrn.BluePreferred._.DB." localSheetId="2" hidden="1">{#N/A,#N/A,FALSE,"Sheet1";#N/A,#N/A,FALSE,"Sheet2";#N/A,#N/A,FALSE,"Sheet3";#N/A,#N/A,FALSE,"Sheet4"}</definedName>
    <definedName name="wrn.BluePreferred._.DB." localSheetId="3" hidden="1">{#N/A,#N/A,FALSE,"Sheet1";#N/A,#N/A,FALSE,"Sheet2";#N/A,#N/A,FALSE,"Sheet3";#N/A,#N/A,FALSE,"Sheet4"}</definedName>
    <definedName name="wrn.BluePreferred._.DB." localSheetId="4" hidden="1">{#N/A,#N/A,FALSE,"Sheet1";#N/A,#N/A,FALSE,"Sheet2";#N/A,#N/A,FALSE,"Sheet3";#N/A,#N/A,FALSE,"Sheet4"}</definedName>
    <definedName name="wrn.BluePreferred._.DB." localSheetId="5" hidden="1">{#N/A,#N/A,FALSE,"Sheet1";#N/A,#N/A,FALSE,"Sheet2";#N/A,#N/A,FALSE,"Sheet3";#N/A,#N/A,FALSE,"Sheet4"}</definedName>
    <definedName name="wrn.BluePreferred._.DB." localSheetId="0" hidden="1">{#N/A,#N/A,FALSE,"Sheet1";#N/A,#N/A,FALSE,"Sheet2";#N/A,#N/A,FALSE,"Sheet3";#N/A,#N/A,FALSE,"Sheet4"}</definedName>
    <definedName name="wrn.BluePreferred._.DB." hidden="1">{#N/A,#N/A,FALSE,"Sheet1";#N/A,#N/A,FALSE,"Sheet2";#N/A,#N/A,FALSE,"Sheet3";#N/A,#N/A,FALSE,"Sheet4"}</definedName>
    <definedName name="wrn.BluePreferred._.DC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3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4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5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localSheetId="1" hidden="1">{#N/A,#N/A,FALSE,"100.90%.300.70%";#N/A,#N/A,FALSE,"300.90%.500.70%";#N/A,#N/A,FALSE,"300.80%.500.60%";#N/A,#N/A,FALSE,"500.80%.750.60%"}</definedName>
    <definedName name="wrn.bpdbmd." localSheetId="2" hidden="1">{#N/A,#N/A,FALSE,"100.90%.300.70%";#N/A,#N/A,FALSE,"300.90%.500.70%";#N/A,#N/A,FALSE,"300.80%.500.60%";#N/A,#N/A,FALSE,"500.80%.750.60%"}</definedName>
    <definedName name="wrn.bpdbmd." localSheetId="3" hidden="1">{#N/A,#N/A,FALSE,"100.90%.300.70%";#N/A,#N/A,FALSE,"300.90%.500.70%";#N/A,#N/A,FALSE,"300.80%.500.60%";#N/A,#N/A,FALSE,"500.80%.750.60%"}</definedName>
    <definedName name="wrn.bpdbmd." localSheetId="4" hidden="1">{#N/A,#N/A,FALSE,"100.90%.300.70%";#N/A,#N/A,FALSE,"300.90%.500.70%";#N/A,#N/A,FALSE,"300.80%.500.60%";#N/A,#N/A,FALSE,"500.80%.750.60%"}</definedName>
    <definedName name="wrn.bpdbmd." localSheetId="5" hidden="1">{#N/A,#N/A,FALSE,"100.90%.300.70%";#N/A,#N/A,FALSE,"300.90%.500.70%";#N/A,#N/A,FALSE,"300.80%.500.60%";#N/A,#N/A,FALSE,"500.80%.750.60%"}</definedName>
    <definedName name="wrn.bpdbmd." localSheetId="0" hidden="1">{#N/A,#N/A,FALSE,"100.90%.300.70%";#N/A,#N/A,FALSE,"300.90%.500.70%";#N/A,#N/A,FALSE,"300.80%.500.60%";#N/A,#N/A,FALSE,"500.80%.750.60%"}</definedName>
    <definedName name="wrn.bpdbmd." hidden="1">{#N/A,#N/A,FALSE,"100.90%.300.70%";#N/A,#N/A,FALSE,"300.90%.500.70%";#N/A,#N/A,FALSE,"300.80%.500.60%";#N/A,#N/A,FALSE,"500.80%.750.60%"}</definedName>
    <definedName name="wrn.Budget._.All._.Sheets.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3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4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5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3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4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5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localSheetId="1" hidden="1">{#N/A,#N/A,FALSE,"OfficeAssets"}</definedName>
    <definedName name="wrn.capital" localSheetId="2" hidden="1">{#N/A,#N/A,FALSE,"OfficeAssets"}</definedName>
    <definedName name="wrn.capital" localSheetId="3" hidden="1">{#N/A,#N/A,FALSE,"OfficeAssets"}</definedName>
    <definedName name="wrn.capital" localSheetId="4" hidden="1">{#N/A,#N/A,FALSE,"OfficeAssets"}</definedName>
    <definedName name="wrn.capital" localSheetId="5" hidden="1">{#N/A,#N/A,FALSE,"OfficeAssets"}</definedName>
    <definedName name="wrn.capital" localSheetId="0" hidden="1">{#N/A,#N/A,FALSE,"OfficeAssets"}</definedName>
    <definedName name="wrn.capital" hidden="1">{#N/A,#N/A,FALSE,"OfficeAssets"}</definedName>
    <definedName name="wrn.Capital._.Assets._.Computer." localSheetId="1" hidden="1">{#N/A,#N/A,FALSE,"ComputerAssets"}</definedName>
    <definedName name="wrn.Capital._.Assets._.Computer." localSheetId="2" hidden="1">{#N/A,#N/A,FALSE,"ComputerAssets"}</definedName>
    <definedName name="wrn.Capital._.Assets._.Computer." localSheetId="3" hidden="1">{#N/A,#N/A,FALSE,"ComputerAssets"}</definedName>
    <definedName name="wrn.Capital._.Assets._.Computer." localSheetId="4" hidden="1">{#N/A,#N/A,FALSE,"ComputerAssets"}</definedName>
    <definedName name="wrn.Capital._.Assets._.Computer." localSheetId="5" hidden="1">{#N/A,#N/A,FALSE,"ComputerAssets"}</definedName>
    <definedName name="wrn.Capital._.Assets._.Computer." localSheetId="0" hidden="1">{#N/A,#N/A,FALSE,"ComputerAssets"}</definedName>
    <definedName name="wrn.Capital._.Assets._.Computer." hidden="1">{#N/A,#N/A,FALSE,"ComputerAssets"}</definedName>
    <definedName name="wrn.Capital._.Assets._.Office." localSheetId="1" hidden="1">{#N/A,#N/A,FALSE,"OfficeAssets"}</definedName>
    <definedName name="wrn.Capital._.Assets._.Office." localSheetId="2" hidden="1">{#N/A,#N/A,FALSE,"OfficeAssets"}</definedName>
    <definedName name="wrn.Capital._.Assets._.Office." localSheetId="3" hidden="1">{#N/A,#N/A,FALSE,"OfficeAssets"}</definedName>
    <definedName name="wrn.Capital._.Assets._.Office." localSheetId="4" hidden="1">{#N/A,#N/A,FALSE,"OfficeAssets"}</definedName>
    <definedName name="wrn.Capital._.Assets._.Office." localSheetId="5" hidden="1">{#N/A,#N/A,FALSE,"OfficeAssets"}</definedName>
    <definedName name="wrn.Capital._.Assets._.Office." localSheetId="0" hidden="1">{#N/A,#N/A,FALSE,"OfficeAssets"}</definedName>
    <definedName name="wrn.Capital._.Assets._.Office." hidden="1">{#N/A,#N/A,FALSE,"OfficeAssets"}</definedName>
    <definedName name="wrn.capital1" localSheetId="1" hidden="1">{#N/A,#N/A,FALSE,"OfficeAssets"}</definedName>
    <definedName name="wrn.capital1" localSheetId="2" hidden="1">{#N/A,#N/A,FALSE,"OfficeAssets"}</definedName>
    <definedName name="wrn.capital1" localSheetId="3" hidden="1">{#N/A,#N/A,FALSE,"OfficeAssets"}</definedName>
    <definedName name="wrn.capital1" localSheetId="4" hidden="1">{#N/A,#N/A,FALSE,"OfficeAssets"}</definedName>
    <definedName name="wrn.capital1" localSheetId="5" hidden="1">{#N/A,#N/A,FALSE,"OfficeAssets"}</definedName>
    <definedName name="wrn.capital1" localSheetId="0" hidden="1">{#N/A,#N/A,FALSE,"OfficeAssets"}</definedName>
    <definedName name="wrn.capital1" hidden="1">{#N/A,#N/A,FALSE,"OfficeAssets"}</definedName>
    <definedName name="wrn.carolinarest" localSheetId="1" hidden="1">{#N/A,#N/A,FALSE,"98-99 Recap";#N/A,#N/A,FALSE,"Exec Summary"}</definedName>
    <definedName name="wrn.carolinarest" localSheetId="2" hidden="1">{#N/A,#N/A,FALSE,"98-99 Recap";#N/A,#N/A,FALSE,"Exec Summary"}</definedName>
    <definedName name="wrn.carolinarest" localSheetId="3" hidden="1">{#N/A,#N/A,FALSE,"98-99 Recap";#N/A,#N/A,FALSE,"Exec Summary"}</definedName>
    <definedName name="wrn.carolinarest" localSheetId="4" hidden="1">{#N/A,#N/A,FALSE,"98-99 Recap";#N/A,#N/A,FALSE,"Exec Summary"}</definedName>
    <definedName name="wrn.carolinarest" localSheetId="5" hidden="1">{#N/A,#N/A,FALSE,"98-99 Recap";#N/A,#N/A,FALSE,"Exec Summary"}</definedName>
    <definedName name="wrn.carolinarest" localSheetId="0" hidden="1">{#N/A,#N/A,FALSE,"98-99 Recap";#N/A,#N/A,FALSE,"Exec Summary"}</definedName>
    <definedName name="wrn.carolinarest" hidden="1">{#N/A,#N/A,FALSE,"98-99 Recap";#N/A,#N/A,FALSE,"Exec Summary"}</definedName>
    <definedName name="wrn.Case._.Summary." localSheetId="1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2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3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4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5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0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localSheetId="1" hidden="1">{#N/A,#N/A,FALSE,"Cosmos Report"}</definedName>
    <definedName name="wrn.Cosmos._.Report." localSheetId="2" hidden="1">{#N/A,#N/A,FALSE,"Cosmos Report"}</definedName>
    <definedName name="wrn.Cosmos._.Report." localSheetId="3" hidden="1">{#N/A,#N/A,FALSE,"Cosmos Report"}</definedName>
    <definedName name="wrn.Cosmos._.Report." localSheetId="4" hidden="1">{#N/A,#N/A,FALSE,"Cosmos Report"}</definedName>
    <definedName name="wrn.Cosmos._.Report." localSheetId="5" hidden="1">{#N/A,#N/A,FALSE,"Cosmos Report"}</definedName>
    <definedName name="wrn.Cosmos._.Report." localSheetId="0" hidden="1">{#N/A,#N/A,FALSE,"Cosmos Report"}</definedName>
    <definedName name="wrn.Cosmos._.Report." hidden="1">{#N/A,#N/A,FALSE,"Cosmos Report"}</definedName>
    <definedName name="wrn.Cost._.and._.Utilization._.Report.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localSheetId="1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2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3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4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5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0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localSheetId="1" hidden="1">{#N/A,#N/A,FALSE,"Enrollment Summary";#N/A,#N/A,FALSE,"Plan";#N/A,#N/A,FALSE,"State";#N/A,#N/A,FALSE,"Change "}</definedName>
    <definedName name="wrn.enrollment._.schedule." localSheetId="2" hidden="1">{#N/A,#N/A,FALSE,"Enrollment Summary";#N/A,#N/A,FALSE,"Plan";#N/A,#N/A,FALSE,"State";#N/A,#N/A,FALSE,"Change "}</definedName>
    <definedName name="wrn.enrollment._.schedule." localSheetId="3" hidden="1">{#N/A,#N/A,FALSE,"Enrollment Summary";#N/A,#N/A,FALSE,"Plan";#N/A,#N/A,FALSE,"State";#N/A,#N/A,FALSE,"Change "}</definedName>
    <definedName name="wrn.enrollment._.schedule." localSheetId="4" hidden="1">{#N/A,#N/A,FALSE,"Enrollment Summary";#N/A,#N/A,FALSE,"Plan";#N/A,#N/A,FALSE,"State";#N/A,#N/A,FALSE,"Change "}</definedName>
    <definedName name="wrn.enrollment._.schedule." localSheetId="5" hidden="1">{#N/A,#N/A,FALSE,"Enrollment Summary";#N/A,#N/A,FALSE,"Plan";#N/A,#N/A,FALSE,"State";#N/A,#N/A,FALSE,"Change "}</definedName>
    <definedName name="wrn.enrollment._.schedule." localSheetId="0" hidden="1">{#N/A,#N/A,FALSE,"Enrollment Summary";#N/A,#N/A,FALSE,"Plan";#N/A,#N/A,FALSE,"State";#N/A,#N/A,FALSE,"Change "}</definedName>
    <definedName name="wrn.enrollment._.schedule." hidden="1">{#N/A,#N/A,FALSE,"Enrollment Summary";#N/A,#N/A,FALSE,"Plan";#N/A,#N/A,FALSE,"State";#N/A,#N/A,FALSE,"Change "}</definedName>
    <definedName name="wrn.exo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localSheetId="1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2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3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4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5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0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localSheetId="1" hidden="1">{"febactytd",#N/A,FALSE,"Feb98ACT&amp;YTD";"febplanytd",#N/A,FALSE,"Feb98ACT&amp;YTD";"febvarytd",#N/A,FALSE,"Feb98ACT&amp;YTD"}</definedName>
    <definedName name="wrn.FebYTD." localSheetId="2" hidden="1">{"febactytd",#N/A,FALSE,"Feb98ACT&amp;YTD";"febplanytd",#N/A,FALSE,"Feb98ACT&amp;YTD";"febvarytd",#N/A,FALSE,"Feb98ACT&amp;YTD"}</definedName>
    <definedName name="wrn.FebYTD." localSheetId="3" hidden="1">{"febactytd",#N/A,FALSE,"Feb98ACT&amp;YTD";"febplanytd",#N/A,FALSE,"Feb98ACT&amp;YTD";"febvarytd",#N/A,FALSE,"Feb98ACT&amp;YTD"}</definedName>
    <definedName name="wrn.FebYTD." localSheetId="4" hidden="1">{"febactytd",#N/A,FALSE,"Feb98ACT&amp;YTD";"febplanytd",#N/A,FALSE,"Feb98ACT&amp;YTD";"febvarytd",#N/A,FALSE,"Feb98ACT&amp;YTD"}</definedName>
    <definedName name="wrn.FebYTD." localSheetId="5" hidden="1">{"febactytd",#N/A,FALSE,"Feb98ACT&amp;YTD";"febplanytd",#N/A,FALSE,"Feb98ACT&amp;YTD";"febvarytd",#N/A,FALSE,"Feb98ACT&amp;YTD"}</definedName>
    <definedName name="wrn.FebYTD." localSheetId="0" hidden="1">{"febactytd",#N/A,FALSE,"Feb98ACT&amp;YTD";"febplanytd",#N/A,FALSE,"Feb98ACT&amp;YTD";"febvarytd",#N/A,FALSE,"Feb98ACT&amp;YTD"}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localSheetId="1" hidden="1">{#N/A,#N/A,TRUE,"CARRIER LISTING";#N/A,#N/A,TRUE,"CENSUS";#N/A,#N/A,TRUE,"MEDICAL";#N/A,#N/A,TRUE,"LIFE AND AD&amp;D"}</definedName>
    <definedName name="wrn.gikow." localSheetId="2" hidden="1">{#N/A,#N/A,TRUE,"CARRIER LISTING";#N/A,#N/A,TRUE,"CENSUS";#N/A,#N/A,TRUE,"MEDICAL";#N/A,#N/A,TRUE,"LIFE AND AD&amp;D"}</definedName>
    <definedName name="wrn.gikow." localSheetId="3" hidden="1">{#N/A,#N/A,TRUE,"CARRIER LISTING";#N/A,#N/A,TRUE,"CENSUS";#N/A,#N/A,TRUE,"MEDICAL";#N/A,#N/A,TRUE,"LIFE AND AD&amp;D"}</definedName>
    <definedName name="wrn.gikow." localSheetId="4" hidden="1">{#N/A,#N/A,TRUE,"CARRIER LISTING";#N/A,#N/A,TRUE,"CENSUS";#N/A,#N/A,TRUE,"MEDICAL";#N/A,#N/A,TRUE,"LIFE AND AD&amp;D"}</definedName>
    <definedName name="wrn.gikow." localSheetId="5" hidden="1">{#N/A,#N/A,TRUE,"CARRIER LISTING";#N/A,#N/A,TRUE,"CENSUS";#N/A,#N/A,TRUE,"MEDICAL";#N/A,#N/A,TRUE,"LIFE AND AD&amp;D"}</definedName>
    <definedName name="wrn.gikow." localSheetId="0" hidden="1">{#N/A,#N/A,TRUE,"CARRIER LISTING";#N/A,#N/A,TRUE,"CENSUS";#N/A,#N/A,TRUE,"MEDICAL";#N/A,#N/A,TRUE,"LIFE AND AD&amp;D"}</definedName>
    <definedName name="wrn.gikow." hidden="1">{#N/A,#N/A,TRUE,"CARRIER LISTING";#N/A,#N/A,TRUE,"CENSUS";#N/A,#N/A,TRUE,"MEDICAL";#N/A,#N/A,TRUE,"LIFE AND AD&amp;D"}</definedName>
    <definedName name="wrn.IBNR._.Sheets.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3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4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5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localSheetId="1" hidden="1">{"janact",#N/A,FALSE,"Jan98ACT";"janplan",#N/A,FALSE,"Jan98ACT";"janvar",#N/A,FALSE,"Jan98ACT"}</definedName>
    <definedName name="wrn.JanPrint." localSheetId="2" hidden="1">{"janact",#N/A,FALSE,"Jan98ACT";"janplan",#N/A,FALSE,"Jan98ACT";"janvar",#N/A,FALSE,"Jan98ACT"}</definedName>
    <definedName name="wrn.JanPrint." localSheetId="3" hidden="1">{"janact",#N/A,FALSE,"Jan98ACT";"janplan",#N/A,FALSE,"Jan98ACT";"janvar",#N/A,FALSE,"Jan98ACT"}</definedName>
    <definedName name="wrn.JanPrint." localSheetId="4" hidden="1">{"janact",#N/A,FALSE,"Jan98ACT";"janplan",#N/A,FALSE,"Jan98ACT";"janvar",#N/A,FALSE,"Jan98ACT"}</definedName>
    <definedName name="wrn.JanPrint." localSheetId="5" hidden="1">{"janact",#N/A,FALSE,"Jan98ACT";"janplan",#N/A,FALSE,"Jan98ACT";"janvar",#N/A,FALSE,"Jan98ACT"}</definedName>
    <definedName name="wrn.JanPrint." localSheetId="0" hidden="1">{"janact",#N/A,FALSE,"Jan98ACT";"janplan",#N/A,FALSE,"Jan98ACT";"janvar",#N/A,FALSE,"Jan98ACT"}</definedName>
    <definedName name="wrn.JanPrint." hidden="1">{"janact",#N/A,FALSE,"Jan98ACT";"janplan",#N/A,FALSE,"Jan98ACT";"janvar",#N/A,FALSE,"Jan98ACT"}</definedName>
    <definedName name="wrn.jun01charts." localSheetId="1" hidden="1">{#N/A,#N/A,TRUE,"CC &amp; Adv VADC";#N/A,#N/A,TRUE,"Choice &amp; Ind VADC";#N/A,#N/A,TRUE,"BluPref VADC";#N/A,#N/A,TRUE,"Rx VADC"}</definedName>
    <definedName name="wrn.jun01charts." localSheetId="2" hidden="1">{#N/A,#N/A,TRUE,"CC &amp; Adv VADC";#N/A,#N/A,TRUE,"Choice &amp; Ind VADC";#N/A,#N/A,TRUE,"BluPref VADC";#N/A,#N/A,TRUE,"Rx VADC"}</definedName>
    <definedName name="wrn.jun01charts." localSheetId="3" hidden="1">{#N/A,#N/A,TRUE,"CC &amp; Adv VADC";#N/A,#N/A,TRUE,"Choice &amp; Ind VADC";#N/A,#N/A,TRUE,"BluPref VADC";#N/A,#N/A,TRUE,"Rx VADC"}</definedName>
    <definedName name="wrn.jun01charts." localSheetId="4" hidden="1">{#N/A,#N/A,TRUE,"CC &amp; Adv VADC";#N/A,#N/A,TRUE,"Choice &amp; Ind VADC";#N/A,#N/A,TRUE,"BluPref VADC";#N/A,#N/A,TRUE,"Rx VADC"}</definedName>
    <definedName name="wrn.jun01charts." localSheetId="5" hidden="1">{#N/A,#N/A,TRUE,"CC &amp; Adv VADC";#N/A,#N/A,TRUE,"Choice &amp; Ind VADC";#N/A,#N/A,TRUE,"BluPref VADC";#N/A,#N/A,TRUE,"Rx VADC"}</definedName>
    <definedName name="wrn.jun01charts." localSheetId="0" hidden="1">{#N/A,#N/A,TRUE,"CC &amp; Adv VADC";#N/A,#N/A,TRUE,"Choice &amp; Ind VADC";#N/A,#N/A,TRUE,"BluPref VADC";#N/A,#N/A,TRUE,"Rx VADC"}</definedName>
    <definedName name="wrn.jun01charts." hidden="1">{#N/A,#N/A,TRUE,"CC &amp; Adv VADC";#N/A,#N/A,TRUE,"Choice &amp; Ind VADC";#N/A,#N/A,TRUE,"BluPref VADC";#N/A,#N/A,TRUE,"Rx VADC"}</definedName>
    <definedName name="wrn.junky" localSheetId="1" hidden="1">{#N/A,#N/A,FALSE,"Hlth_Comp";#N/A,#N/A,FALSE,"Current_Insured";#N/A,#N/A,FALSE,"Projected_Insured";#N/A,#N/A,FALSE,"CIGNA_Insured";#N/A,#N/A,FALSE,"CIGNA_MPP"}</definedName>
    <definedName name="wrn.junky" localSheetId="2" hidden="1">{#N/A,#N/A,FALSE,"Hlth_Comp";#N/A,#N/A,FALSE,"Current_Insured";#N/A,#N/A,FALSE,"Projected_Insured";#N/A,#N/A,FALSE,"CIGNA_Insured";#N/A,#N/A,FALSE,"CIGNA_MPP"}</definedName>
    <definedName name="wrn.junky" localSheetId="3" hidden="1">{#N/A,#N/A,FALSE,"Hlth_Comp";#N/A,#N/A,FALSE,"Current_Insured";#N/A,#N/A,FALSE,"Projected_Insured";#N/A,#N/A,FALSE,"CIGNA_Insured";#N/A,#N/A,FALSE,"CIGNA_MPP"}</definedName>
    <definedName name="wrn.junky" localSheetId="4" hidden="1">{#N/A,#N/A,FALSE,"Hlth_Comp";#N/A,#N/A,FALSE,"Current_Insured";#N/A,#N/A,FALSE,"Projected_Insured";#N/A,#N/A,FALSE,"CIGNA_Insured";#N/A,#N/A,FALSE,"CIGNA_MPP"}</definedName>
    <definedName name="wrn.junky" localSheetId="5" hidden="1">{#N/A,#N/A,FALSE,"Hlth_Comp";#N/A,#N/A,FALSE,"Current_Insured";#N/A,#N/A,FALSE,"Projected_Insured";#N/A,#N/A,FALSE,"CIGNA_Insured";#N/A,#N/A,FALSE,"CIGNA_MPP"}</definedName>
    <definedName name="wrn.junky" localSheetId="0" hidden="1">{#N/A,#N/A,FALSE,"Hlth_Comp";#N/A,#N/A,FALSE,"Current_Insured";#N/A,#N/A,FALSE,"Projected_Insured";#N/A,#N/A,FALSE,"CIGNA_Insured";#N/A,#N/A,FALSE,"CIGNA_MPP"}</definedName>
    <definedName name="wrn.junky" hidden="1">{#N/A,#N/A,FALSE,"Hlth_Comp";#N/A,#N/A,FALSE,"Current_Insured";#N/A,#N/A,FALSE,"Projected_Insured";#N/A,#N/A,FALSE,"CIGNA_Insured";#N/A,#N/A,FALSE,"CIGNA_MPP"}</definedName>
    <definedName name="wrn.Key._.Pages." localSheetId="1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2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3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4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5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0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localSheetId="1" hidden="1">{#N/A,#N/A,TRUE,"Report_Page";#N/A,#N/A,TRUE,"Graphs"}</definedName>
    <definedName name="wrn.Management._.Report." localSheetId="2" hidden="1">{#N/A,#N/A,TRUE,"Report_Page";#N/A,#N/A,TRUE,"Graphs"}</definedName>
    <definedName name="wrn.Management._.Report." localSheetId="3" hidden="1">{#N/A,#N/A,TRUE,"Report_Page";#N/A,#N/A,TRUE,"Graphs"}</definedName>
    <definedName name="wrn.Management._.Report." localSheetId="4" hidden="1">{#N/A,#N/A,TRUE,"Report_Page";#N/A,#N/A,TRUE,"Graphs"}</definedName>
    <definedName name="wrn.Management._.Report." localSheetId="5" hidden="1">{#N/A,#N/A,TRUE,"Report_Page";#N/A,#N/A,TRUE,"Graphs"}</definedName>
    <definedName name="wrn.Management._.Report." localSheetId="0" hidden="1">{#N/A,#N/A,TRUE,"Report_Page";#N/A,#N/A,TRUE,"Graphs"}</definedName>
    <definedName name="wrn.Management._.Report." hidden="1">{#N/A,#N/A,TRUE,"Report_Page";#N/A,#N/A,TRUE,"Graphs"}</definedName>
    <definedName name="wrn.MarPrint" localSheetId="1" hidden="1">{"janact",#N/A,FALSE,"Jan98ACT";"janplan",#N/A,FALSE,"Jan98ACT";"janvar",#N/A,FALSE,"Jan98ACT"}</definedName>
    <definedName name="wrn.MarPrint" localSheetId="2" hidden="1">{"janact",#N/A,FALSE,"Jan98ACT";"janplan",#N/A,FALSE,"Jan98ACT";"janvar",#N/A,FALSE,"Jan98ACT"}</definedName>
    <definedName name="wrn.MarPrint" localSheetId="3" hidden="1">{"janact",#N/A,FALSE,"Jan98ACT";"janplan",#N/A,FALSE,"Jan98ACT";"janvar",#N/A,FALSE,"Jan98ACT"}</definedName>
    <definedName name="wrn.MarPrint" localSheetId="4" hidden="1">{"janact",#N/A,FALSE,"Jan98ACT";"janplan",#N/A,FALSE,"Jan98ACT";"janvar",#N/A,FALSE,"Jan98ACT"}</definedName>
    <definedName name="wrn.MarPrint" localSheetId="5" hidden="1">{"janact",#N/A,FALSE,"Jan98ACT";"janplan",#N/A,FALSE,"Jan98ACT";"janvar",#N/A,FALSE,"Jan98ACT"}</definedName>
    <definedName name="wrn.MarPrint" localSheetId="0" hidden="1">{"janact",#N/A,FALSE,"Jan98ACT";"janplan",#N/A,FALSE,"Jan98ACT";"janvar",#N/A,FALSE,"Jan98ACT"}</definedName>
    <definedName name="wrn.MarPrint" hidden="1">{"janact",#N/A,FALSE,"Jan98ACT";"janplan",#N/A,FALSE,"Jan98ACT";"janvar",#N/A,FALSE,"Jan98ACT"}</definedName>
    <definedName name="wrn.MarPrint." localSheetId="1" hidden="1">{"janact",#N/A,FALSE,"Jan98ACT";"janplan",#N/A,FALSE,"Jan98ACT";"janvar",#N/A,FALSE,"Jan98ACT"}</definedName>
    <definedName name="wrn.MarPrint." localSheetId="2" hidden="1">{"janact",#N/A,FALSE,"Jan98ACT";"janplan",#N/A,FALSE,"Jan98ACT";"janvar",#N/A,FALSE,"Jan98ACT"}</definedName>
    <definedName name="wrn.MarPrint." localSheetId="3" hidden="1">{"janact",#N/A,FALSE,"Jan98ACT";"janplan",#N/A,FALSE,"Jan98ACT";"janvar",#N/A,FALSE,"Jan98ACT"}</definedName>
    <definedName name="wrn.MarPrint." localSheetId="4" hidden="1">{"janact",#N/A,FALSE,"Jan98ACT";"janplan",#N/A,FALSE,"Jan98ACT";"janvar",#N/A,FALSE,"Jan98ACT"}</definedName>
    <definedName name="wrn.MarPrint." localSheetId="5" hidden="1">{"janact",#N/A,FALSE,"Jan98ACT";"janplan",#N/A,FALSE,"Jan98ACT";"janvar",#N/A,FALSE,"Jan98ACT"}</definedName>
    <definedName name="wrn.MarPrint." localSheetId="0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localSheetId="1" hidden="1">{#N/A,#N/A,FALSE,"Medical Ratio"}</definedName>
    <definedName name="wrn.Medical._.Ratio." localSheetId="2" hidden="1">{#N/A,#N/A,FALSE,"Medical Ratio"}</definedName>
    <definedName name="wrn.Medical._.Ratio." localSheetId="3" hidden="1">{#N/A,#N/A,FALSE,"Medical Ratio"}</definedName>
    <definedName name="wrn.Medical._.Ratio." localSheetId="4" hidden="1">{#N/A,#N/A,FALSE,"Medical Ratio"}</definedName>
    <definedName name="wrn.Medical._.Ratio." localSheetId="5" hidden="1">{#N/A,#N/A,FALSE,"Medical Ratio"}</definedName>
    <definedName name="wrn.Medical._.Ratio." localSheetId="0" hidden="1">{#N/A,#N/A,FALSE,"Medical Ratio"}</definedName>
    <definedName name="wrn.Medical._.Ratio." hidden="1">{#N/A,#N/A,FALSE,"Medical Ratio"}</definedName>
    <definedName name="wrn.Misc._.Payroll._.Accounts." localSheetId="1" hidden="1">{#N/A,#N/A,FALSE,"Misc. Pyrl Accts"}</definedName>
    <definedName name="wrn.Misc._.Payroll._.Accounts." localSheetId="2" hidden="1">{#N/A,#N/A,FALSE,"Misc. Pyrl Accts"}</definedName>
    <definedName name="wrn.Misc._.Payroll._.Accounts." localSheetId="3" hidden="1">{#N/A,#N/A,FALSE,"Misc. Pyrl Accts"}</definedName>
    <definedName name="wrn.Misc._.Payroll._.Accounts." localSheetId="4" hidden="1">{#N/A,#N/A,FALSE,"Misc. Pyrl Accts"}</definedName>
    <definedName name="wrn.Misc._.Payroll._.Accounts." localSheetId="5" hidden="1">{#N/A,#N/A,FALSE,"Misc. Pyrl Accts"}</definedName>
    <definedName name="wrn.Misc._.Payroll._.Accounts." localSheetId="0" hidden="1">{#N/A,#N/A,FALSE,"Misc. Pyrl Accts"}</definedName>
    <definedName name="wrn.Misc._.Payroll._.Accounts." hidden="1">{#N/A,#N/A,FALSE,"Misc. Pyrl Accts"}</definedName>
    <definedName name="wrn.Misc._.Sheets." localSheetId="1" hidden="1">{#N/A,#N/A,FALSE,"Budget";#N/A,#N/A,FALSE,"Misc Info"}</definedName>
    <definedName name="wrn.Misc._.Sheets." localSheetId="2" hidden="1">{#N/A,#N/A,FALSE,"Budget";#N/A,#N/A,FALSE,"Misc Info"}</definedName>
    <definedName name="wrn.Misc._.Sheets." localSheetId="3" hidden="1">{#N/A,#N/A,FALSE,"Budget";#N/A,#N/A,FALSE,"Misc Info"}</definedName>
    <definedName name="wrn.Misc._.Sheets." localSheetId="4" hidden="1">{#N/A,#N/A,FALSE,"Budget";#N/A,#N/A,FALSE,"Misc Info"}</definedName>
    <definedName name="wrn.Misc._.Sheets." localSheetId="5" hidden="1">{#N/A,#N/A,FALSE,"Budget";#N/A,#N/A,FALSE,"Misc Info"}</definedName>
    <definedName name="wrn.Misc._.Sheets." localSheetId="0" hidden="1">{#N/A,#N/A,FALSE,"Budget";#N/A,#N/A,FALSE,"Misc Info"}</definedName>
    <definedName name="wrn.Misc._.Sheets." hidden="1">{#N/A,#N/A,FALSE,"Budget";#N/A,#N/A,FALSE,"Misc Info"}</definedName>
    <definedName name="wrn.Misc._.Sheets._1" localSheetId="1" hidden="1">{#N/A,#N/A,FALSE,"Budget";#N/A,#N/A,FALSE,"Misc Info"}</definedName>
    <definedName name="wrn.Misc._.Sheets._1" localSheetId="2" hidden="1">{#N/A,#N/A,FALSE,"Budget";#N/A,#N/A,FALSE,"Misc Info"}</definedName>
    <definedName name="wrn.Misc._.Sheets._1" localSheetId="3" hidden="1">{#N/A,#N/A,FALSE,"Budget";#N/A,#N/A,FALSE,"Misc Info"}</definedName>
    <definedName name="wrn.Misc._.Sheets._1" localSheetId="4" hidden="1">{#N/A,#N/A,FALSE,"Budget";#N/A,#N/A,FALSE,"Misc Info"}</definedName>
    <definedName name="wrn.Misc._.Sheets._1" localSheetId="5" hidden="1">{#N/A,#N/A,FALSE,"Budget";#N/A,#N/A,FALSE,"Misc Info"}</definedName>
    <definedName name="wrn.Misc._.Sheets._1" localSheetId="0" hidden="1">{#N/A,#N/A,FALSE,"Budget";#N/A,#N/A,FALSE,"Misc Info"}</definedName>
    <definedName name="wrn.Misc._.Sheets._1" hidden="1">{#N/A,#N/A,FALSE,"Budget";#N/A,#N/A,FALSE,"Misc Info"}</definedName>
    <definedName name="wrn.MonthEnd." localSheetId="1" hidden="1">{#N/A,#N/A,FALSE,"98-99 Recap";#N/A,#N/A,FALSE,"Exec Summary"}</definedName>
    <definedName name="wrn.MonthEnd." localSheetId="2" hidden="1">{#N/A,#N/A,FALSE,"98-99 Recap";#N/A,#N/A,FALSE,"Exec Summary"}</definedName>
    <definedName name="wrn.MonthEnd." localSheetId="3" hidden="1">{#N/A,#N/A,FALSE,"98-99 Recap";#N/A,#N/A,FALSE,"Exec Summary"}</definedName>
    <definedName name="wrn.MonthEnd." localSheetId="4" hidden="1">{#N/A,#N/A,FALSE,"98-99 Recap";#N/A,#N/A,FALSE,"Exec Summary"}</definedName>
    <definedName name="wrn.MonthEnd." localSheetId="5" hidden="1">{#N/A,#N/A,FALSE,"98-99 Recap";#N/A,#N/A,FALSE,"Exec Summary"}</definedName>
    <definedName name="wrn.MonthEnd." localSheetId="0" hidden="1">{#N/A,#N/A,FALSE,"98-99 Recap";#N/A,#N/A,FALSE,"Exec Summary"}</definedName>
    <definedName name="wrn.MonthEnd." hidden="1">{#N/A,#N/A,FALSE,"98-99 Recap";#N/A,#N/A,FALSE,"Exec Summary"}</definedName>
    <definedName name="wrn.MonthEnd2" localSheetId="1" hidden="1">{#N/A,#N/A,FALSE,"98-99 Recap";#N/A,#N/A,FALSE,"Exec Summary"}</definedName>
    <definedName name="wrn.MonthEnd2" localSheetId="2" hidden="1">{#N/A,#N/A,FALSE,"98-99 Recap";#N/A,#N/A,FALSE,"Exec Summary"}</definedName>
    <definedName name="wrn.MonthEnd2" localSheetId="3" hidden="1">{#N/A,#N/A,FALSE,"98-99 Recap";#N/A,#N/A,FALSE,"Exec Summary"}</definedName>
    <definedName name="wrn.MonthEnd2" localSheetId="4" hidden="1">{#N/A,#N/A,FALSE,"98-99 Recap";#N/A,#N/A,FALSE,"Exec Summary"}</definedName>
    <definedName name="wrn.MonthEnd2" localSheetId="5" hidden="1">{#N/A,#N/A,FALSE,"98-99 Recap";#N/A,#N/A,FALSE,"Exec Summary"}</definedName>
    <definedName name="wrn.MonthEnd2" localSheetId="0" hidden="1">{#N/A,#N/A,FALSE,"98-99 Recap";#N/A,#N/A,FALSE,"Exec Summary"}</definedName>
    <definedName name="wrn.MonthEnd2" hidden="1">{#N/A,#N/A,FALSE,"98-99 Recap";#N/A,#N/A,FALSE,"Exec Summary"}</definedName>
    <definedName name="wrn.Monthly." localSheetId="1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2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3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4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5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0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localSheetId="1" hidden="1">{#N/A,#N/A,FALSE,"Report";#N/A,#N/A,FALSE,"Graphs"}</definedName>
    <definedName name="wrn.Monthly._.Report." localSheetId="2" hidden="1">{#N/A,#N/A,FALSE,"Report";#N/A,#N/A,FALSE,"Graphs"}</definedName>
    <definedName name="wrn.Monthly._.Report." localSheetId="3" hidden="1">{#N/A,#N/A,FALSE,"Report";#N/A,#N/A,FALSE,"Graphs"}</definedName>
    <definedName name="wrn.Monthly._.Report." localSheetId="4" hidden="1">{#N/A,#N/A,FALSE,"Report";#N/A,#N/A,FALSE,"Graphs"}</definedName>
    <definedName name="wrn.Monthly._.Report." localSheetId="5" hidden="1">{#N/A,#N/A,FALSE,"Report";#N/A,#N/A,FALSE,"Graphs"}</definedName>
    <definedName name="wrn.Monthly._.Report." localSheetId="0" hidden="1">{#N/A,#N/A,FALSE,"Report";#N/A,#N/A,FALSE,"Graphs"}</definedName>
    <definedName name="wrn.Monthly._.Report." hidden="1">{#N/A,#N/A,FALSE,"Report";#N/A,#N/A,FALSE,"Graphs"}</definedName>
    <definedName name="wrn.network.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3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4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5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localSheetId="1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2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3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4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5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0" hidden="1">{"oct_act_mtd",#N/A,FALSE,"Oct99";"oct_act_ytd",#N/A,FALSE,"Oct99";"oct_plan_mtd",#N/A,FALSE,"Oct99";"oct_plan_ytd",#N/A,FALSE,"Oct99";"oct_var_mtd",#N/A,FALSE,"Oct99";"oct_var_ytd",#N/A,FALSE,"Oct99"}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localSheetId="1" hidden="1">{#N/A,#N/A,FALSE,"Other Revenue"}</definedName>
    <definedName name="wrn.Other._.Revenue." localSheetId="2" hidden="1">{#N/A,#N/A,FALSE,"Other Revenue"}</definedName>
    <definedName name="wrn.Other._.Revenue." localSheetId="3" hidden="1">{#N/A,#N/A,FALSE,"Other Revenue"}</definedName>
    <definedName name="wrn.Other._.Revenue." localSheetId="4" hidden="1">{#N/A,#N/A,FALSE,"Other Revenue"}</definedName>
    <definedName name="wrn.Other._.Revenue." localSheetId="5" hidden="1">{#N/A,#N/A,FALSE,"Other Revenue"}</definedName>
    <definedName name="wrn.Other._.Revenue." localSheetId="0" hidden="1">{#N/A,#N/A,FALSE,"Other Revenue"}</definedName>
    <definedName name="wrn.Other._.Revenue." hidden="1">{#N/A,#N/A,FALSE,"Other Revenue"}</definedName>
    <definedName name="wrn.OverTime." localSheetId="1" hidden="1">{#N/A,#N/A,FALSE,"Overtime"}</definedName>
    <definedName name="wrn.OverTime." localSheetId="2" hidden="1">{#N/A,#N/A,FALSE,"Overtime"}</definedName>
    <definedName name="wrn.OverTime." localSheetId="3" hidden="1">{#N/A,#N/A,FALSE,"Overtime"}</definedName>
    <definedName name="wrn.OverTime." localSheetId="4" hidden="1">{#N/A,#N/A,FALSE,"Overtime"}</definedName>
    <definedName name="wrn.OverTime." localSheetId="5" hidden="1">{#N/A,#N/A,FALSE,"Overtime"}</definedName>
    <definedName name="wrn.OverTime." localSheetId="0" hidden="1">{#N/A,#N/A,FALSE,"Overtime"}</definedName>
    <definedName name="wrn.OverTime." hidden="1">{#N/A,#N/A,FALSE,"Overtime"}</definedName>
    <definedName name="wrn.pgs1to6." localSheetId="1" hidden="1">{#N/A,#N/A,FALSE,"Page 1";#N/A,#N/A,FALSE,"Page 2";#N/A,#N/A,FALSE,"Page 3";#N/A,#N/A,FALSE,"Page 4";#N/A,#N/A,FALSE,"Page 5";#N/A,#N/A,FALSE,"Page 6"}</definedName>
    <definedName name="wrn.pgs1to6." localSheetId="2" hidden="1">{#N/A,#N/A,FALSE,"Page 1";#N/A,#N/A,FALSE,"Page 2";#N/A,#N/A,FALSE,"Page 3";#N/A,#N/A,FALSE,"Page 4";#N/A,#N/A,FALSE,"Page 5";#N/A,#N/A,FALSE,"Page 6"}</definedName>
    <definedName name="wrn.pgs1to6." localSheetId="3" hidden="1">{#N/A,#N/A,FALSE,"Page 1";#N/A,#N/A,FALSE,"Page 2";#N/A,#N/A,FALSE,"Page 3";#N/A,#N/A,FALSE,"Page 4";#N/A,#N/A,FALSE,"Page 5";#N/A,#N/A,FALSE,"Page 6"}</definedName>
    <definedName name="wrn.pgs1to6." localSheetId="4" hidden="1">{#N/A,#N/A,FALSE,"Page 1";#N/A,#N/A,FALSE,"Page 2";#N/A,#N/A,FALSE,"Page 3";#N/A,#N/A,FALSE,"Page 4";#N/A,#N/A,FALSE,"Page 5";#N/A,#N/A,FALSE,"Page 6"}</definedName>
    <definedName name="wrn.pgs1to6." localSheetId="5" hidden="1">{#N/A,#N/A,FALSE,"Page 1";#N/A,#N/A,FALSE,"Page 2";#N/A,#N/A,FALSE,"Page 3";#N/A,#N/A,FALSE,"Page 4";#N/A,#N/A,FALSE,"Page 5";#N/A,#N/A,FALSE,"Page 6"}</definedName>
    <definedName name="wrn.pgs1to6." localSheetId="0" hidden="1">{#N/A,#N/A,FALSE,"Page 1";#N/A,#N/A,FALSE,"Page 2";#N/A,#N/A,FALSE,"Page 3";#N/A,#N/A,FALSE,"Page 4";#N/A,#N/A,FALSE,"Page 5";#N/A,#N/A,FALSE,"Page 6"}</definedName>
    <definedName name="wrn.pgs1to6." hidden="1">{#N/A,#N/A,FALSE,"Page 1";#N/A,#N/A,FALSE,"Page 2";#N/A,#N/A,FALSE,"Page 3";#N/A,#N/A,FALSE,"Page 4";#N/A,#N/A,FALSE,"Page 5";#N/A,#N/A,FALSE,"Page 6"}</definedName>
    <definedName name="wrn.Premium." localSheetId="1" hidden="1">{#N/A,#N/A,FALSE,"Cover";#N/A,#N/A,FALSE,"Case Summary";#N/A,#N/A,FALSE,"Case Summary"}</definedName>
    <definedName name="wrn.Premium." localSheetId="2" hidden="1">{#N/A,#N/A,FALSE,"Cover";#N/A,#N/A,FALSE,"Case Summary";#N/A,#N/A,FALSE,"Case Summary"}</definedName>
    <definedName name="wrn.Premium." localSheetId="3" hidden="1">{#N/A,#N/A,FALSE,"Cover";#N/A,#N/A,FALSE,"Case Summary";#N/A,#N/A,FALSE,"Case Summary"}</definedName>
    <definedName name="wrn.Premium." localSheetId="4" hidden="1">{#N/A,#N/A,FALSE,"Cover";#N/A,#N/A,FALSE,"Case Summary";#N/A,#N/A,FALSE,"Case Summary"}</definedName>
    <definedName name="wrn.Premium." localSheetId="5" hidden="1">{#N/A,#N/A,FALSE,"Cover";#N/A,#N/A,FALSE,"Case Summary";#N/A,#N/A,FALSE,"Case Summary"}</definedName>
    <definedName name="wrn.Premium." localSheetId="0" hidden="1">{#N/A,#N/A,FALSE,"Cover";#N/A,#N/A,FALSE,"Case Summary";#N/A,#N/A,FALSE,"Case Summary"}</definedName>
    <definedName name="wrn.Premium." hidden="1">{#N/A,#N/A,FALSE,"Cover";#N/A,#N/A,FALSE,"Case Summary";#N/A,#N/A,FALSE,"Case Summary"}</definedName>
    <definedName name="wrn.Print._.All." localSheetId="1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2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3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4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5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0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3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4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5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localSheetId="1" hidden="1">{#N/A,#N/A,FALSE,"Aetna_Fees";#N/A,#N/A,FALSE,"Rate_Work";#N/A,#N/A,FALSE,"Contrib_Comp";#N/A,#N/A,FALSE,"Contributions";#N/A,#N/A,FALSE,"COBRA_Rates"}</definedName>
    <definedName name="wrn.Print._.Report." localSheetId="2" hidden="1">{#N/A,#N/A,FALSE,"Aetna_Fees";#N/A,#N/A,FALSE,"Rate_Work";#N/A,#N/A,FALSE,"Contrib_Comp";#N/A,#N/A,FALSE,"Contributions";#N/A,#N/A,FALSE,"COBRA_Rates"}</definedName>
    <definedName name="wrn.Print._.Report." localSheetId="3" hidden="1">{#N/A,#N/A,FALSE,"Aetna_Fees";#N/A,#N/A,FALSE,"Rate_Work";#N/A,#N/A,FALSE,"Contrib_Comp";#N/A,#N/A,FALSE,"Contributions";#N/A,#N/A,FALSE,"COBRA_Rates"}</definedName>
    <definedName name="wrn.Print._.Report." localSheetId="4" hidden="1">{#N/A,#N/A,FALSE,"Aetna_Fees";#N/A,#N/A,FALSE,"Rate_Work";#N/A,#N/A,FALSE,"Contrib_Comp";#N/A,#N/A,FALSE,"Contributions";#N/A,#N/A,FALSE,"COBRA_Rates"}</definedName>
    <definedName name="wrn.Print._.Report." localSheetId="5" hidden="1">{#N/A,#N/A,FALSE,"Aetna_Fees";#N/A,#N/A,FALSE,"Rate_Work";#N/A,#N/A,FALSE,"Contrib_Comp";#N/A,#N/A,FALSE,"Contributions";#N/A,#N/A,FALSE,"COBRA_Rates"}</definedName>
    <definedName name="wrn.Print._.Report." localSheetId="0" hidden="1">{#N/A,#N/A,FALSE,"Aetna_Fees";#N/A,#N/A,FALSE,"Rate_Work";#N/A,#N/A,FALSE,"Contrib_Comp";#N/A,#N/A,FALSE,"Contributions";#N/A,#N/A,FALSE,"COBRA_Rates"}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localSheetId="1" hidden="1">{#N/A,#N/A,FALSE,"Alternatives";#N/A,#N/A,FALSE,"Final_Renl_Offer";#N/A,#N/A,FALSE,"Renl_Summary";#N/A,#N/A,FALSE,"CIGNA_Fees";#N/A,#N/A,FALSE,"COBRA_Contrib_Rates"}</definedName>
    <definedName name="wrn.Print_Report." localSheetId="2" hidden="1">{#N/A,#N/A,FALSE,"Alternatives";#N/A,#N/A,FALSE,"Final_Renl_Offer";#N/A,#N/A,FALSE,"Renl_Summary";#N/A,#N/A,FALSE,"CIGNA_Fees";#N/A,#N/A,FALSE,"COBRA_Contrib_Rates"}</definedName>
    <definedName name="wrn.Print_Report." localSheetId="3" hidden="1">{#N/A,#N/A,FALSE,"Alternatives";#N/A,#N/A,FALSE,"Final_Renl_Offer";#N/A,#N/A,FALSE,"Renl_Summary";#N/A,#N/A,FALSE,"CIGNA_Fees";#N/A,#N/A,FALSE,"COBRA_Contrib_Rates"}</definedName>
    <definedName name="wrn.Print_Report." localSheetId="4" hidden="1">{#N/A,#N/A,FALSE,"Alternatives";#N/A,#N/A,FALSE,"Final_Renl_Offer";#N/A,#N/A,FALSE,"Renl_Summary";#N/A,#N/A,FALSE,"CIGNA_Fees";#N/A,#N/A,FALSE,"COBRA_Contrib_Rates"}</definedName>
    <definedName name="wrn.Print_Report." localSheetId="5" hidden="1">{#N/A,#N/A,FALSE,"Alternatives";#N/A,#N/A,FALSE,"Final_Renl_Offer";#N/A,#N/A,FALSE,"Renl_Summary";#N/A,#N/A,FALSE,"CIGNA_Fees";#N/A,#N/A,FALSE,"COBRA_Contrib_Rates"}</definedName>
    <definedName name="wrn.Print_Report." localSheetId="0" hidden="1">{#N/A,#N/A,FALSE,"Alternatives";#N/A,#N/A,FALSE,"Final_Renl_Offer";#N/A,#N/A,FALSE,"Renl_Summary";#N/A,#N/A,FALSE,"CIGNA_Fees";#N/A,#N/A,FALSE,"COBRA_Contrib_Rates"}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3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4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5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localSheetId="1" hidden="1">{#N/A,#N/A,FALSE,"P&amp;L Rollup"}</definedName>
    <definedName name="wrn.Profit._.and._.Loss._.Rollup." localSheetId="2" hidden="1">{#N/A,#N/A,FALSE,"P&amp;L Rollup"}</definedName>
    <definedName name="wrn.Profit._.and._.Loss._.Rollup." localSheetId="3" hidden="1">{#N/A,#N/A,FALSE,"P&amp;L Rollup"}</definedName>
    <definedName name="wrn.Profit._.and._.Loss._.Rollup." localSheetId="4" hidden="1">{#N/A,#N/A,FALSE,"P&amp;L Rollup"}</definedName>
    <definedName name="wrn.Profit._.and._.Loss._.Rollup." localSheetId="5" hidden="1">{#N/A,#N/A,FALSE,"P&amp;L Rollup"}</definedName>
    <definedName name="wrn.Profit._.and._.Loss._.Rollup." localSheetId="0" hidden="1">{#N/A,#N/A,FALSE,"P&amp;L Rollup"}</definedName>
    <definedName name="wrn.Profit._.and._.Loss._.Rollup." hidden="1">{#N/A,#N/A,FALSE,"P&amp;L Rollup"}</definedName>
    <definedName name="wrn.profit_and_loss_rollup2" localSheetId="1" hidden="1">{#N/A,#N/A,FALSE,"P&amp;L Rollup"}</definedName>
    <definedName name="wrn.profit_and_loss_rollup2" localSheetId="2" hidden="1">{#N/A,#N/A,FALSE,"P&amp;L Rollup"}</definedName>
    <definedName name="wrn.profit_and_loss_rollup2" localSheetId="3" hidden="1">{#N/A,#N/A,FALSE,"P&amp;L Rollup"}</definedName>
    <definedName name="wrn.profit_and_loss_rollup2" localSheetId="4" hidden="1">{#N/A,#N/A,FALSE,"P&amp;L Rollup"}</definedName>
    <definedName name="wrn.profit_and_loss_rollup2" localSheetId="5" hidden="1">{#N/A,#N/A,FALSE,"P&amp;L Rollup"}</definedName>
    <definedName name="wrn.profit_and_loss_rollup2" localSheetId="0" hidden="1">{#N/A,#N/A,FALSE,"P&amp;L Rollup"}</definedName>
    <definedName name="wrn.profit_and_loss_rollup2" hidden="1">{#N/A,#N/A,FALSE,"P&amp;L Rollup"}</definedName>
    <definedName name="wrn.profit4" localSheetId="1" hidden="1">{#N/A,#N/A,FALSE,"P&amp;L Rollup"}</definedName>
    <definedName name="wrn.profit4" localSheetId="2" hidden="1">{#N/A,#N/A,FALSE,"P&amp;L Rollup"}</definedName>
    <definedName name="wrn.profit4" localSheetId="3" hidden="1">{#N/A,#N/A,FALSE,"P&amp;L Rollup"}</definedName>
    <definedName name="wrn.profit4" localSheetId="4" hidden="1">{#N/A,#N/A,FALSE,"P&amp;L Rollup"}</definedName>
    <definedName name="wrn.profit4" localSheetId="5" hidden="1">{#N/A,#N/A,FALSE,"P&amp;L Rollup"}</definedName>
    <definedName name="wrn.profit4" localSheetId="0" hidden="1">{#N/A,#N/A,FALSE,"P&amp;L Rollup"}</definedName>
    <definedName name="wrn.profit4" hidden="1">{#N/A,#N/A,FALSE,"P&amp;L Rollup"}</definedName>
    <definedName name="wrn.Qtrly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3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4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5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localSheetId="1" hidden="1">{#N/A,#N/A,FALSE,"Approval Form";#N/A,#N/A,FALSE,"Renewal";#N/A,#N/A,FALSE,"Cosmos Report"}</definedName>
    <definedName name="wrn.Renewal." localSheetId="2" hidden="1">{#N/A,#N/A,FALSE,"Approval Form";#N/A,#N/A,FALSE,"Renewal";#N/A,#N/A,FALSE,"Cosmos Report"}</definedName>
    <definedName name="wrn.Renewal." localSheetId="3" hidden="1">{#N/A,#N/A,FALSE,"Approval Form";#N/A,#N/A,FALSE,"Renewal";#N/A,#N/A,FALSE,"Cosmos Report"}</definedName>
    <definedName name="wrn.Renewal." localSheetId="4" hidden="1">{#N/A,#N/A,FALSE,"Approval Form";#N/A,#N/A,FALSE,"Renewal";#N/A,#N/A,FALSE,"Cosmos Report"}</definedName>
    <definedName name="wrn.Renewal." localSheetId="5" hidden="1">{#N/A,#N/A,FALSE,"Approval Form";#N/A,#N/A,FALSE,"Renewal";#N/A,#N/A,FALSE,"Cosmos Report"}</definedName>
    <definedName name="wrn.Renewal." localSheetId="0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1" hidden="1">{#N/A,#N/A,FALSE,"Renewal"}</definedName>
    <definedName name="wrn.Renewal._.Justification." localSheetId="2" hidden="1">{#N/A,#N/A,FALSE,"Renewal"}</definedName>
    <definedName name="wrn.Renewal._.Justification." localSheetId="3" hidden="1">{#N/A,#N/A,FALSE,"Renewal"}</definedName>
    <definedName name="wrn.Renewal._.Justification." localSheetId="4" hidden="1">{#N/A,#N/A,FALSE,"Renewal"}</definedName>
    <definedName name="wrn.Renewal._.Justification." localSheetId="5" hidden="1">{#N/A,#N/A,FALSE,"Renewal"}</definedName>
    <definedName name="wrn.Renewal._.Justification." localSheetId="0" hidden="1">{#N/A,#N/A,FALSE,"Renewal"}</definedName>
    <definedName name="wrn.Renewal._.Justification." hidden="1">{#N/A,#N/A,FALSE,"Renewal"}</definedName>
    <definedName name="wrn.Report." localSheetId="1" hidden="1">{#N/A,#N/A,FALSE,"monthly";#N/A,#N/A,FALSE,"aeroglide 98"}</definedName>
    <definedName name="wrn.Report." localSheetId="2" hidden="1">{#N/A,#N/A,FALSE,"monthly";#N/A,#N/A,FALSE,"aeroglide 98"}</definedName>
    <definedName name="wrn.Report." localSheetId="3" hidden="1">{#N/A,#N/A,FALSE,"monthly";#N/A,#N/A,FALSE,"aeroglide 98"}</definedName>
    <definedName name="wrn.Report." localSheetId="4" hidden="1">{#N/A,#N/A,FALSE,"monthly";#N/A,#N/A,FALSE,"aeroglide 98"}</definedName>
    <definedName name="wrn.Report." localSheetId="5" hidden="1">{#N/A,#N/A,FALSE,"monthly";#N/A,#N/A,FALSE,"aeroglide 98"}</definedName>
    <definedName name="wrn.Report." localSheetId="0" hidden="1">{#N/A,#N/A,FALSE,"monthly";#N/A,#N/A,FALSE,"aeroglide 98"}</definedName>
    <definedName name="wrn.Report." hidden="1">{#N/A,#N/A,FALSE,"monthly";#N/A,#N/A,FALSE,"aeroglide 98"}</definedName>
    <definedName name="wrn.Report._.for._.Mark." localSheetId="1" hidden="1">{#N/A,#N/A,FALSE,"Cover";"Assumptions",#N/A,FALSE,"Assumptions";"FinComPlan",#N/A,FALSE,"FinComPlan";"UWGainLoss",#N/A,FALSE,"UWGainLoss"}</definedName>
    <definedName name="wrn.Report._.for._.Mark." localSheetId="2" hidden="1">{#N/A,#N/A,FALSE,"Cover";"Assumptions",#N/A,FALSE,"Assumptions";"FinComPlan",#N/A,FALSE,"FinComPlan";"UWGainLoss",#N/A,FALSE,"UWGainLoss"}</definedName>
    <definedName name="wrn.Report._.for._.Mark." localSheetId="3" hidden="1">{#N/A,#N/A,FALSE,"Cover";"Assumptions",#N/A,FALSE,"Assumptions";"FinComPlan",#N/A,FALSE,"FinComPlan";"UWGainLoss",#N/A,FALSE,"UWGainLoss"}</definedName>
    <definedName name="wrn.Report._.for._.Mark." localSheetId="4" hidden="1">{#N/A,#N/A,FALSE,"Cover";"Assumptions",#N/A,FALSE,"Assumptions";"FinComPlan",#N/A,FALSE,"FinComPlan";"UWGainLoss",#N/A,FALSE,"UWGainLoss"}</definedName>
    <definedName name="wrn.Report._.for._.Mark." localSheetId="5" hidden="1">{#N/A,#N/A,FALSE,"Cover";"Assumptions",#N/A,FALSE,"Assumptions";"FinComPlan",#N/A,FALSE,"FinComPlan";"UWGainLoss",#N/A,FALSE,"UWGainLoss"}</definedName>
    <definedName name="wrn.Report._.for._.Mark." localSheetId="0" hidden="1">{#N/A,#N/A,FALSE,"Cover";"Assumptions",#N/A,FALSE,"Assumptions";"FinComPlan",#N/A,FALSE,"FinComPlan";"UWGainLoss",#N/A,FALSE,"UWGainLoss"}</definedName>
    <definedName name="wrn.Report._.for._.Mark." hidden="1">{#N/A,#N/A,FALSE,"Cover";"Assumptions",#N/A,FALSE,"Assumptions";"FinComPlan",#N/A,FALSE,"FinComPlan";"UWGainLoss",#N/A,FALSE,"UWGainLoss"}</definedName>
    <definedName name="wrn.Salaries." localSheetId="1" hidden="1">{#N/A,#N/A,FALSE,"Salaries"}</definedName>
    <definedName name="wrn.Salaries." localSheetId="2" hidden="1">{#N/A,#N/A,FALSE,"Salaries"}</definedName>
    <definedName name="wrn.Salaries." localSheetId="3" hidden="1">{#N/A,#N/A,FALSE,"Salaries"}</definedName>
    <definedName name="wrn.Salaries." localSheetId="4" hidden="1">{#N/A,#N/A,FALSE,"Salaries"}</definedName>
    <definedName name="wrn.Salaries." localSheetId="5" hidden="1">{#N/A,#N/A,FALSE,"Salaries"}</definedName>
    <definedName name="wrn.Salaries." localSheetId="0" hidden="1">{#N/A,#N/A,FALSE,"Salaries"}</definedName>
    <definedName name="wrn.Salaries." hidden="1">{#N/A,#N/A,FALSE,"Salaries"}</definedName>
    <definedName name="wrn.sept._.reports." localSheetId="1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2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3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4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5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0" hidden="1">{"septactmtd",#N/A,FALSE,"Sep99";"sepactytd",#N/A,FALSE,"Sep99";"septplanmtd",#N/A,FALSE,"Sep99";"septplanytd",#N/A,FALSE,"Sep99";"septvarmtd",#N/A,FALSE,"Sep99";"septvarytd",#N/A,FALSE,"Sep99"}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localSheetId="1" hidden="1">{#N/A,#N/A,FALSE,"SG&amp;A Input"}</definedName>
    <definedName name="wrn.SGA._.Input." localSheetId="2" hidden="1">{#N/A,#N/A,FALSE,"SG&amp;A Input"}</definedName>
    <definedName name="wrn.SGA._.Input." localSheetId="3" hidden="1">{#N/A,#N/A,FALSE,"SG&amp;A Input"}</definedName>
    <definedName name="wrn.SGA._.Input." localSheetId="4" hidden="1">{#N/A,#N/A,FALSE,"SG&amp;A Input"}</definedName>
    <definedName name="wrn.SGA._.Input." localSheetId="5" hidden="1">{#N/A,#N/A,FALSE,"SG&amp;A Input"}</definedName>
    <definedName name="wrn.SGA._.Input." localSheetId="0" hidden="1">{#N/A,#N/A,FALSE,"SG&amp;A Input"}</definedName>
    <definedName name="wrn.SGA._.Input." hidden="1">{#N/A,#N/A,FALSE,"SG&amp;A Input"}</definedName>
    <definedName name="wrn.SGA._.Total." localSheetId="1" hidden="1">{#N/A,#N/A,FALSE,"Total SG&amp;A"}</definedName>
    <definedName name="wrn.SGA._.Total." localSheetId="2" hidden="1">{#N/A,#N/A,FALSE,"Total SG&amp;A"}</definedName>
    <definedName name="wrn.SGA._.Total." localSheetId="3" hidden="1">{#N/A,#N/A,FALSE,"Total SG&amp;A"}</definedName>
    <definedName name="wrn.SGA._.Total." localSheetId="4" hidden="1">{#N/A,#N/A,FALSE,"Total SG&amp;A"}</definedName>
    <definedName name="wrn.SGA._.Total." localSheetId="5" hidden="1">{#N/A,#N/A,FALSE,"Total SG&amp;A"}</definedName>
    <definedName name="wrn.SGA._.Total." localSheetId="0" hidden="1">{#N/A,#N/A,FALSE,"Total SG&amp;A"}</definedName>
    <definedName name="wrn.SGA._.Total." hidden="1">{#N/A,#N/A,FALSE,"Total SG&amp;A"}</definedName>
    <definedName name="wrn.sheet14." localSheetId="1" hidden="1">{#N/A,#N/A,FALSE,"Page 14"}</definedName>
    <definedName name="wrn.sheet14." localSheetId="2" hidden="1">{#N/A,#N/A,FALSE,"Page 14"}</definedName>
    <definedName name="wrn.sheet14." localSheetId="3" hidden="1">{#N/A,#N/A,FALSE,"Page 14"}</definedName>
    <definedName name="wrn.sheet14." localSheetId="4" hidden="1">{#N/A,#N/A,FALSE,"Page 14"}</definedName>
    <definedName name="wrn.sheet14." localSheetId="5" hidden="1">{#N/A,#N/A,FALSE,"Page 14"}</definedName>
    <definedName name="wrn.sheet14." localSheetId="0" hidden="1">{#N/A,#N/A,FALSE,"Page 14"}</definedName>
    <definedName name="wrn.sheet14." hidden="1">{#N/A,#N/A,FALSE,"Page 14"}</definedName>
    <definedName name="wrn.Temporary._.Employees." localSheetId="1" hidden="1">{#N/A,#N/A,FALSE,"Temps"}</definedName>
    <definedName name="wrn.Temporary._.Employees." localSheetId="2" hidden="1">{#N/A,#N/A,FALSE,"Temps"}</definedName>
    <definedName name="wrn.Temporary._.Employees." localSheetId="3" hidden="1">{#N/A,#N/A,FALSE,"Temps"}</definedName>
    <definedName name="wrn.Temporary._.Employees." localSheetId="4" hidden="1">{#N/A,#N/A,FALSE,"Temps"}</definedName>
    <definedName name="wrn.Temporary._.Employees." localSheetId="5" hidden="1">{#N/A,#N/A,FALSE,"Temps"}</definedName>
    <definedName name="wrn.Temporary._.Employees." localSheetId="0" hidden="1">{#N/A,#N/A,FALSE,"Temps"}</definedName>
    <definedName name="wrn.Temporary._.Employees." hidden="1">{#N/A,#N/A,FALSE,"Temps"}</definedName>
    <definedName name="wrn.temporary._.Employees2" localSheetId="1" hidden="1">{#N/A,#N/A,FALSE,"Temps"}</definedName>
    <definedName name="wrn.temporary._.Employees2" localSheetId="2" hidden="1">{#N/A,#N/A,FALSE,"Temps"}</definedName>
    <definedName name="wrn.temporary._.Employees2" localSheetId="3" hidden="1">{#N/A,#N/A,FALSE,"Temps"}</definedName>
    <definedName name="wrn.temporary._.Employees2" localSheetId="4" hidden="1">{#N/A,#N/A,FALSE,"Temps"}</definedName>
    <definedName name="wrn.temporary._.Employees2" localSheetId="5" hidden="1">{#N/A,#N/A,FALSE,"Temps"}</definedName>
    <definedName name="wrn.temporary._.Employees2" localSheetId="0" hidden="1">{#N/A,#N/A,FALSE,"Temps"}</definedName>
    <definedName name="wrn.temporary._.Employees2" hidden="1">{#N/A,#N/A,FALSE,"Temps"}</definedName>
    <definedName name="wrn.temporary_employees8" localSheetId="1" hidden="1">{#N/A,#N/A,FALSE,"Temps"}</definedName>
    <definedName name="wrn.temporary_employees8" localSheetId="2" hidden="1">{#N/A,#N/A,FALSE,"Temps"}</definedName>
    <definedName name="wrn.temporary_employees8" localSheetId="3" hidden="1">{#N/A,#N/A,FALSE,"Temps"}</definedName>
    <definedName name="wrn.temporary_employees8" localSheetId="4" hidden="1">{#N/A,#N/A,FALSE,"Temps"}</definedName>
    <definedName name="wrn.temporary_employees8" localSheetId="5" hidden="1">{#N/A,#N/A,FALSE,"Temps"}</definedName>
    <definedName name="wrn.temporary_employees8" localSheetId="0" hidden="1">{#N/A,#N/A,FALSE,"Temps"}</definedName>
    <definedName name="wrn.temporary_employees8" hidden="1">{#N/A,#N/A,FALSE,"Temps"}</definedName>
    <definedName name="wrn.Wacortg96.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3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4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5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3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4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5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localSheetId="1" hidden="1">{#N/A,#N/A,FALSE,"Aging Summary";#N/A,#N/A,FALSE,"Ratio Analysis";#N/A,#N/A,FALSE,"Test 120 Day Accts";#N/A,#N/A,FALSE,"Tickmarks"}</definedName>
    <definedName name="wrn_1" localSheetId="2" hidden="1">{#N/A,#N/A,FALSE,"Aging Summary";#N/A,#N/A,FALSE,"Ratio Analysis";#N/A,#N/A,FALSE,"Test 120 Day Accts";#N/A,#N/A,FALSE,"Tickmarks"}</definedName>
    <definedName name="wrn_1" localSheetId="3" hidden="1">{#N/A,#N/A,FALSE,"Aging Summary";#N/A,#N/A,FALSE,"Ratio Analysis";#N/A,#N/A,FALSE,"Test 120 Day Accts";#N/A,#N/A,FALSE,"Tickmarks"}</definedName>
    <definedName name="wrn_1" localSheetId="4" hidden="1">{#N/A,#N/A,FALSE,"Aging Summary";#N/A,#N/A,FALSE,"Ratio Analysis";#N/A,#N/A,FALSE,"Test 120 Day Accts";#N/A,#N/A,FALSE,"Tickmarks"}</definedName>
    <definedName name="wrn_1" localSheetId="5" hidden="1">{#N/A,#N/A,FALSE,"Aging Summary";#N/A,#N/A,FALSE,"Ratio Analysis";#N/A,#N/A,FALSE,"Test 120 Day Accts";#N/A,#N/A,FALSE,"Tickmarks"}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1" hidden="1">{#N/A,#N/A,FALSE,"Aging Summary";#N/A,#N/A,FALSE,"Ratio Analysis";#N/A,#N/A,FALSE,"Test 120 Day Accts";#N/A,#N/A,FALSE,"Tickmarks"}</definedName>
    <definedName name="wrn_10_a2" localSheetId="2" hidden="1">{#N/A,#N/A,FALSE,"Aging Summary";#N/A,#N/A,FALSE,"Ratio Analysis";#N/A,#N/A,FALSE,"Test 120 Day Accts";#N/A,#N/A,FALSE,"Tickmarks"}</definedName>
    <definedName name="wrn_10_a2" localSheetId="3" hidden="1">{#N/A,#N/A,FALSE,"Aging Summary";#N/A,#N/A,FALSE,"Ratio Analysis";#N/A,#N/A,FALSE,"Test 120 Day Accts";#N/A,#N/A,FALSE,"Tickmarks"}</definedName>
    <definedName name="wrn_10_a2" localSheetId="4" hidden="1">{#N/A,#N/A,FALSE,"Aging Summary";#N/A,#N/A,FALSE,"Ratio Analysis";#N/A,#N/A,FALSE,"Test 120 Day Accts";#N/A,#N/A,FALSE,"Tickmarks"}</definedName>
    <definedName name="wrn_10_a2" localSheetId="5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1" hidden="1">{#N/A,#N/A,FALSE,"Aging Summary";#N/A,#N/A,FALSE,"Ratio Analysis";#N/A,#N/A,FALSE,"Test 120 Day Accts";#N/A,#N/A,FALSE,"Tickmarks"}</definedName>
    <definedName name="wrn_10a_2" localSheetId="2" hidden="1">{#N/A,#N/A,FALSE,"Aging Summary";#N/A,#N/A,FALSE,"Ratio Analysis";#N/A,#N/A,FALSE,"Test 120 Day Accts";#N/A,#N/A,FALSE,"Tickmarks"}</definedName>
    <definedName name="wrn_10a_2" localSheetId="3" hidden="1">{#N/A,#N/A,FALSE,"Aging Summary";#N/A,#N/A,FALSE,"Ratio Analysis";#N/A,#N/A,FALSE,"Test 120 Day Accts";#N/A,#N/A,FALSE,"Tickmarks"}</definedName>
    <definedName name="wrn_10a_2" localSheetId="4" hidden="1">{#N/A,#N/A,FALSE,"Aging Summary";#N/A,#N/A,FALSE,"Ratio Analysis";#N/A,#N/A,FALSE,"Test 120 Day Accts";#N/A,#N/A,FALSE,"Tickmarks"}</definedName>
    <definedName name="wrn_10a_2" localSheetId="5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1" hidden="1">{#N/A,#N/A,FALSE,"Aging Summary";#N/A,#N/A,FALSE,"Ratio Analysis";#N/A,#N/A,FALSE,"Test 120 Day Accts";#N/A,#N/A,FALSE,"Tickmarks"}</definedName>
    <definedName name="wrn_10a1" localSheetId="2" hidden="1">{#N/A,#N/A,FALSE,"Aging Summary";#N/A,#N/A,FALSE,"Ratio Analysis";#N/A,#N/A,FALSE,"Test 120 Day Accts";#N/A,#N/A,FALSE,"Tickmarks"}</definedName>
    <definedName name="wrn_10a1" localSheetId="3" hidden="1">{#N/A,#N/A,FALSE,"Aging Summary";#N/A,#N/A,FALSE,"Ratio Analysis";#N/A,#N/A,FALSE,"Test 120 Day Accts";#N/A,#N/A,FALSE,"Tickmarks"}</definedName>
    <definedName name="wrn_10a1" localSheetId="4" hidden="1">{#N/A,#N/A,FALSE,"Aging Summary";#N/A,#N/A,FALSE,"Ratio Analysis";#N/A,#N/A,FALSE,"Test 120 Day Accts";#N/A,#N/A,FALSE,"Tickmarks"}</definedName>
    <definedName name="wrn_10a1" localSheetId="5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1" hidden="1">{#N/A,#N/A,FALSE,"Aging Summary";#N/A,#N/A,FALSE,"Ratio Analysis";#N/A,#N/A,FALSE,"Test 120 Day Accts";#N/A,#N/A,FALSE,"Tickmarks"}</definedName>
    <definedName name="wrn_11" localSheetId="2" hidden="1">{#N/A,#N/A,FALSE,"Aging Summary";#N/A,#N/A,FALSE,"Ratio Analysis";#N/A,#N/A,FALSE,"Test 120 Day Accts";#N/A,#N/A,FALSE,"Tickmarks"}</definedName>
    <definedName name="wrn_11" localSheetId="3" hidden="1">{#N/A,#N/A,FALSE,"Aging Summary";#N/A,#N/A,FALSE,"Ratio Analysis";#N/A,#N/A,FALSE,"Test 120 Day Accts";#N/A,#N/A,FALSE,"Tickmarks"}</definedName>
    <definedName name="wrn_11" localSheetId="4" hidden="1">{#N/A,#N/A,FALSE,"Aging Summary";#N/A,#N/A,FALSE,"Ratio Analysis";#N/A,#N/A,FALSE,"Test 120 Day Accts";#N/A,#N/A,FALSE,"Tickmarks"}</definedName>
    <definedName name="wrn_11" localSheetId="5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1" hidden="1">{#N/A,#N/A,FALSE,"Aging Summary";#N/A,#N/A,FALSE,"Ratio Analysis";#N/A,#N/A,FALSE,"Test 120 Day Accts";#N/A,#N/A,FALSE,"Tickmarks"}</definedName>
    <definedName name="wrn_12" localSheetId="2" hidden="1">{#N/A,#N/A,FALSE,"Aging Summary";#N/A,#N/A,FALSE,"Ratio Analysis";#N/A,#N/A,FALSE,"Test 120 Day Accts";#N/A,#N/A,FALSE,"Tickmarks"}</definedName>
    <definedName name="wrn_12" localSheetId="3" hidden="1">{#N/A,#N/A,FALSE,"Aging Summary";#N/A,#N/A,FALSE,"Ratio Analysis";#N/A,#N/A,FALSE,"Test 120 Day Accts";#N/A,#N/A,FALSE,"Tickmarks"}</definedName>
    <definedName name="wrn_12" localSheetId="4" hidden="1">{#N/A,#N/A,FALSE,"Aging Summary";#N/A,#N/A,FALSE,"Ratio Analysis";#N/A,#N/A,FALSE,"Test 120 Day Accts";#N/A,#N/A,FALSE,"Tickmarks"}</definedName>
    <definedName name="wrn_12" localSheetId="5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1" hidden="1">{#N/A,#N/A,FALSE,"Aging Summary";#N/A,#N/A,FALSE,"Ratio Analysis";#N/A,#N/A,FALSE,"Test 120 Day Accts";#N/A,#N/A,FALSE,"Tickmarks"}</definedName>
    <definedName name="wrn_12p" localSheetId="2" hidden="1">{#N/A,#N/A,FALSE,"Aging Summary";#N/A,#N/A,FALSE,"Ratio Analysis";#N/A,#N/A,FALSE,"Test 120 Day Accts";#N/A,#N/A,FALSE,"Tickmarks"}</definedName>
    <definedName name="wrn_12p" localSheetId="3" hidden="1">{#N/A,#N/A,FALSE,"Aging Summary";#N/A,#N/A,FALSE,"Ratio Analysis";#N/A,#N/A,FALSE,"Test 120 Day Accts";#N/A,#N/A,FALSE,"Tickmarks"}</definedName>
    <definedName name="wrn_12p" localSheetId="4" hidden="1">{#N/A,#N/A,FALSE,"Aging Summary";#N/A,#N/A,FALSE,"Ratio Analysis";#N/A,#N/A,FALSE,"Test 120 Day Accts";#N/A,#N/A,FALSE,"Tickmarks"}</definedName>
    <definedName name="wrn_12p" localSheetId="5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1" hidden="1">{#N/A,#N/A,FALSE,"Aging Summary";#N/A,#N/A,FALSE,"Ratio Analysis";#N/A,#N/A,FALSE,"Test 120 Day Accts";#N/A,#N/A,FALSE,"Tickmarks"}</definedName>
    <definedName name="wrn_16p" localSheetId="2" hidden="1">{#N/A,#N/A,FALSE,"Aging Summary";#N/A,#N/A,FALSE,"Ratio Analysis";#N/A,#N/A,FALSE,"Test 120 Day Accts";#N/A,#N/A,FALSE,"Tickmarks"}</definedName>
    <definedName name="wrn_16p" localSheetId="3" hidden="1">{#N/A,#N/A,FALSE,"Aging Summary";#N/A,#N/A,FALSE,"Ratio Analysis";#N/A,#N/A,FALSE,"Test 120 Day Accts";#N/A,#N/A,FALSE,"Tickmarks"}</definedName>
    <definedName name="wrn_16p" localSheetId="4" hidden="1">{#N/A,#N/A,FALSE,"Aging Summary";#N/A,#N/A,FALSE,"Ratio Analysis";#N/A,#N/A,FALSE,"Test 120 Day Accts";#N/A,#N/A,FALSE,"Tickmarks"}</definedName>
    <definedName name="wrn_16p" localSheetId="5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1" hidden="1">{#N/A,#N/A,FALSE,"Aging Summary";#N/A,#N/A,FALSE,"Ratio Analysis";#N/A,#N/A,FALSE,"Test 120 Day Accts";#N/A,#N/A,FALSE,"Tickmarks"}</definedName>
    <definedName name="wrn_1A" localSheetId="2" hidden="1">{#N/A,#N/A,FALSE,"Aging Summary";#N/A,#N/A,FALSE,"Ratio Analysis";#N/A,#N/A,FALSE,"Test 120 Day Accts";#N/A,#N/A,FALSE,"Tickmarks"}</definedName>
    <definedName name="wrn_1A" localSheetId="3" hidden="1">{#N/A,#N/A,FALSE,"Aging Summary";#N/A,#N/A,FALSE,"Ratio Analysis";#N/A,#N/A,FALSE,"Test 120 Day Accts";#N/A,#N/A,FALSE,"Tickmarks"}</definedName>
    <definedName name="wrn_1A" localSheetId="4" hidden="1">{#N/A,#N/A,FALSE,"Aging Summary";#N/A,#N/A,FALSE,"Ratio Analysis";#N/A,#N/A,FALSE,"Test 120 Day Accts";#N/A,#N/A,FALSE,"Tickmarks"}</definedName>
    <definedName name="wrn_1A" localSheetId="5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1" hidden="1">{#N/A,#N/A,FALSE,"Aging Summary";#N/A,#N/A,FALSE,"Ratio Analysis";#N/A,#N/A,FALSE,"Test 120 Day Accts";#N/A,#N/A,FALSE,"Tickmarks"}</definedName>
    <definedName name="wrn_1a1" localSheetId="2" hidden="1">{#N/A,#N/A,FALSE,"Aging Summary";#N/A,#N/A,FALSE,"Ratio Analysis";#N/A,#N/A,FALSE,"Test 120 Day Accts";#N/A,#N/A,FALSE,"Tickmarks"}</definedName>
    <definedName name="wrn_1a1" localSheetId="3" hidden="1">{#N/A,#N/A,FALSE,"Aging Summary";#N/A,#N/A,FALSE,"Ratio Analysis";#N/A,#N/A,FALSE,"Test 120 Day Accts";#N/A,#N/A,FALSE,"Tickmarks"}</definedName>
    <definedName name="wrn_1a1" localSheetId="4" hidden="1">{#N/A,#N/A,FALSE,"Aging Summary";#N/A,#N/A,FALSE,"Ratio Analysis";#N/A,#N/A,FALSE,"Test 120 Day Accts";#N/A,#N/A,FALSE,"Tickmarks"}</definedName>
    <definedName name="wrn_1a1" localSheetId="5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1" hidden="1">{#N/A,#N/A,FALSE,"Aging Summary";#N/A,#N/A,FALSE,"Ratio Analysis";#N/A,#N/A,FALSE,"Test 120 Day Accts";#N/A,#N/A,FALSE,"Tickmarks"}</definedName>
    <definedName name="wrn_1a2" localSheetId="2" hidden="1">{#N/A,#N/A,FALSE,"Aging Summary";#N/A,#N/A,FALSE,"Ratio Analysis";#N/A,#N/A,FALSE,"Test 120 Day Accts";#N/A,#N/A,FALSE,"Tickmarks"}</definedName>
    <definedName name="wrn_1a2" localSheetId="3" hidden="1">{#N/A,#N/A,FALSE,"Aging Summary";#N/A,#N/A,FALSE,"Ratio Analysis";#N/A,#N/A,FALSE,"Test 120 Day Accts";#N/A,#N/A,FALSE,"Tickmarks"}</definedName>
    <definedName name="wrn_1a2" localSheetId="4" hidden="1">{#N/A,#N/A,FALSE,"Aging Summary";#N/A,#N/A,FALSE,"Ratio Analysis";#N/A,#N/A,FALSE,"Test 120 Day Accts";#N/A,#N/A,FALSE,"Tickmarks"}</definedName>
    <definedName name="wrn_1a2" localSheetId="5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1" hidden="1">{#N/A,#N/A,FALSE,"Aging Summary";#N/A,#N/A,FALSE,"Ratio Analysis";#N/A,#N/A,FALSE,"Test 120 Day Accts";#N/A,#N/A,FALSE,"Tickmarks"}</definedName>
    <definedName name="wrn_1a22" localSheetId="2" hidden="1">{#N/A,#N/A,FALSE,"Aging Summary";#N/A,#N/A,FALSE,"Ratio Analysis";#N/A,#N/A,FALSE,"Test 120 Day Accts";#N/A,#N/A,FALSE,"Tickmarks"}</definedName>
    <definedName name="wrn_1a22" localSheetId="3" hidden="1">{#N/A,#N/A,FALSE,"Aging Summary";#N/A,#N/A,FALSE,"Ratio Analysis";#N/A,#N/A,FALSE,"Test 120 Day Accts";#N/A,#N/A,FALSE,"Tickmarks"}</definedName>
    <definedName name="wrn_1a22" localSheetId="4" hidden="1">{#N/A,#N/A,FALSE,"Aging Summary";#N/A,#N/A,FALSE,"Ratio Analysis";#N/A,#N/A,FALSE,"Test 120 Day Accts";#N/A,#N/A,FALSE,"Tickmarks"}</definedName>
    <definedName name="wrn_1a22" localSheetId="5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1" hidden="1">{#N/A,#N/A,FALSE,"Aging Summary";#N/A,#N/A,FALSE,"Ratio Analysis";#N/A,#N/A,FALSE,"Test 120 Day Accts";#N/A,#N/A,FALSE,"Tickmarks"}</definedName>
    <definedName name="wrn_1P" localSheetId="2" hidden="1">{#N/A,#N/A,FALSE,"Aging Summary";#N/A,#N/A,FALSE,"Ratio Analysis";#N/A,#N/A,FALSE,"Test 120 Day Accts";#N/A,#N/A,FALSE,"Tickmarks"}</definedName>
    <definedName name="wrn_1P" localSheetId="3" hidden="1">{#N/A,#N/A,FALSE,"Aging Summary";#N/A,#N/A,FALSE,"Ratio Analysis";#N/A,#N/A,FALSE,"Test 120 Day Accts";#N/A,#N/A,FALSE,"Tickmarks"}</definedName>
    <definedName name="wrn_1P" localSheetId="4" hidden="1">{#N/A,#N/A,FALSE,"Aging Summary";#N/A,#N/A,FALSE,"Ratio Analysis";#N/A,#N/A,FALSE,"Test 120 Day Accts";#N/A,#N/A,FALSE,"Tickmarks"}</definedName>
    <definedName name="wrn_1P" localSheetId="5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1" hidden="1">{#N/A,#N/A,FALSE,"Aging Summary";#N/A,#N/A,FALSE,"Ratio Analysis";#N/A,#N/A,FALSE,"Test 120 Day Accts";#N/A,#N/A,FALSE,"Tickmarks"}</definedName>
    <definedName name="wrn_2" localSheetId="2" hidden="1">{#N/A,#N/A,FALSE,"Aging Summary";#N/A,#N/A,FALSE,"Ratio Analysis";#N/A,#N/A,FALSE,"Test 120 Day Accts";#N/A,#N/A,FALSE,"Tickmarks"}</definedName>
    <definedName name="wrn_2" localSheetId="3" hidden="1">{#N/A,#N/A,FALSE,"Aging Summary";#N/A,#N/A,FALSE,"Ratio Analysis";#N/A,#N/A,FALSE,"Test 120 Day Accts";#N/A,#N/A,FALSE,"Tickmarks"}</definedName>
    <definedName name="wrn_2" localSheetId="4" hidden="1">{#N/A,#N/A,FALSE,"Aging Summary";#N/A,#N/A,FALSE,"Ratio Analysis";#N/A,#N/A,FALSE,"Test 120 Day Accts";#N/A,#N/A,FALSE,"Tickmarks"}</definedName>
    <definedName name="wrn_2" localSheetId="5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1" hidden="1">{#N/A,#N/A,FALSE,"Aging Summary";#N/A,#N/A,FALSE,"Ratio Analysis";#N/A,#N/A,FALSE,"Test 120 Day Accts";#N/A,#N/A,FALSE,"Tickmarks"}</definedName>
    <definedName name="wrn_2009a" localSheetId="2" hidden="1">{#N/A,#N/A,FALSE,"Aging Summary";#N/A,#N/A,FALSE,"Ratio Analysis";#N/A,#N/A,FALSE,"Test 120 Day Accts";#N/A,#N/A,FALSE,"Tickmarks"}</definedName>
    <definedName name="wrn_2009a" localSheetId="3" hidden="1">{#N/A,#N/A,FALSE,"Aging Summary";#N/A,#N/A,FALSE,"Ratio Analysis";#N/A,#N/A,FALSE,"Test 120 Day Accts";#N/A,#N/A,FALSE,"Tickmarks"}</definedName>
    <definedName name="wrn_2009a" localSheetId="4" hidden="1">{#N/A,#N/A,FALSE,"Aging Summary";#N/A,#N/A,FALSE,"Ratio Analysis";#N/A,#N/A,FALSE,"Test 120 Day Accts";#N/A,#N/A,FALSE,"Tickmarks"}</definedName>
    <definedName name="wrn_2009a" localSheetId="5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1" hidden="1">{#N/A,#N/A,FALSE,"Aging Summary";#N/A,#N/A,FALSE,"Ratio Analysis";#N/A,#N/A,FALSE,"Test 120 Day Accts";#N/A,#N/A,FALSE,"Tickmarks"}</definedName>
    <definedName name="wrn_201" localSheetId="2" hidden="1">{#N/A,#N/A,FALSE,"Aging Summary";#N/A,#N/A,FALSE,"Ratio Analysis";#N/A,#N/A,FALSE,"Test 120 Day Accts";#N/A,#N/A,FALSE,"Tickmarks"}</definedName>
    <definedName name="wrn_201" localSheetId="3" hidden="1">{#N/A,#N/A,FALSE,"Aging Summary";#N/A,#N/A,FALSE,"Ratio Analysis";#N/A,#N/A,FALSE,"Test 120 Day Accts";#N/A,#N/A,FALSE,"Tickmarks"}</definedName>
    <definedName name="wrn_201" localSheetId="4" hidden="1">{#N/A,#N/A,FALSE,"Aging Summary";#N/A,#N/A,FALSE,"Ratio Analysis";#N/A,#N/A,FALSE,"Test 120 Day Accts";#N/A,#N/A,FALSE,"Tickmarks"}</definedName>
    <definedName name="wrn_201" localSheetId="5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1" hidden="1">{#N/A,#N/A,FALSE,"Aging Summary";#N/A,#N/A,FALSE,"Ratio Analysis";#N/A,#N/A,FALSE,"Test 120 Day Accts";#N/A,#N/A,FALSE,"Tickmarks"}</definedName>
    <definedName name="wrn_2010a" localSheetId="2" hidden="1">{#N/A,#N/A,FALSE,"Aging Summary";#N/A,#N/A,FALSE,"Ratio Analysis";#N/A,#N/A,FALSE,"Test 120 Day Accts";#N/A,#N/A,FALSE,"Tickmarks"}</definedName>
    <definedName name="wrn_2010a" localSheetId="3" hidden="1">{#N/A,#N/A,FALSE,"Aging Summary";#N/A,#N/A,FALSE,"Ratio Analysis";#N/A,#N/A,FALSE,"Test 120 Day Accts";#N/A,#N/A,FALSE,"Tickmarks"}</definedName>
    <definedName name="wrn_2010a" localSheetId="4" hidden="1">{#N/A,#N/A,FALSE,"Aging Summary";#N/A,#N/A,FALSE,"Ratio Analysis";#N/A,#N/A,FALSE,"Test 120 Day Accts";#N/A,#N/A,FALSE,"Tickmarks"}</definedName>
    <definedName name="wrn_2010a" localSheetId="5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1" hidden="1">{#N/A,#N/A,FALSE,"Aging Summary";#N/A,#N/A,FALSE,"Ratio Analysis";#N/A,#N/A,FALSE,"Test 120 Day Accts";#N/A,#N/A,FALSE,"Tickmarks"}</definedName>
    <definedName name="wrn_20a" localSheetId="2" hidden="1">{#N/A,#N/A,FALSE,"Aging Summary";#N/A,#N/A,FALSE,"Ratio Analysis";#N/A,#N/A,FALSE,"Test 120 Day Accts";#N/A,#N/A,FALSE,"Tickmarks"}</definedName>
    <definedName name="wrn_20a" localSheetId="3" hidden="1">{#N/A,#N/A,FALSE,"Aging Summary";#N/A,#N/A,FALSE,"Ratio Analysis";#N/A,#N/A,FALSE,"Test 120 Day Accts";#N/A,#N/A,FALSE,"Tickmarks"}</definedName>
    <definedName name="wrn_20a" localSheetId="4" hidden="1">{#N/A,#N/A,FALSE,"Aging Summary";#N/A,#N/A,FALSE,"Ratio Analysis";#N/A,#N/A,FALSE,"Test 120 Day Accts";#N/A,#N/A,FALSE,"Tickmarks"}</definedName>
    <definedName name="wrn_20a" localSheetId="5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1" hidden="1">{#N/A,#N/A,FALSE,"Aging Summary";#N/A,#N/A,FALSE,"Ratio Analysis";#N/A,#N/A,FALSE,"Test 120 Day Accts";#N/A,#N/A,FALSE,"Tickmarks"}</definedName>
    <definedName name="wrn_23a" localSheetId="2" hidden="1">{#N/A,#N/A,FALSE,"Aging Summary";#N/A,#N/A,FALSE,"Ratio Analysis";#N/A,#N/A,FALSE,"Test 120 Day Accts";#N/A,#N/A,FALSE,"Tickmarks"}</definedName>
    <definedName name="wrn_23a" localSheetId="3" hidden="1">{#N/A,#N/A,FALSE,"Aging Summary";#N/A,#N/A,FALSE,"Ratio Analysis";#N/A,#N/A,FALSE,"Test 120 Day Accts";#N/A,#N/A,FALSE,"Tickmarks"}</definedName>
    <definedName name="wrn_23a" localSheetId="4" hidden="1">{#N/A,#N/A,FALSE,"Aging Summary";#N/A,#N/A,FALSE,"Ratio Analysis";#N/A,#N/A,FALSE,"Test 120 Day Accts";#N/A,#N/A,FALSE,"Tickmarks"}</definedName>
    <definedName name="wrn_23a" localSheetId="5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1" hidden="1">{#N/A,#N/A,FALSE,"Aging Summary";#N/A,#N/A,FALSE,"Ratio Analysis";#N/A,#N/A,FALSE,"Test 120 Day Accts";#N/A,#N/A,FALSE,"Tickmarks"}</definedName>
    <definedName name="wrn_24a" localSheetId="2" hidden="1">{#N/A,#N/A,FALSE,"Aging Summary";#N/A,#N/A,FALSE,"Ratio Analysis";#N/A,#N/A,FALSE,"Test 120 Day Accts";#N/A,#N/A,FALSE,"Tickmarks"}</definedName>
    <definedName name="wrn_24a" localSheetId="3" hidden="1">{#N/A,#N/A,FALSE,"Aging Summary";#N/A,#N/A,FALSE,"Ratio Analysis";#N/A,#N/A,FALSE,"Test 120 Day Accts";#N/A,#N/A,FALSE,"Tickmarks"}</definedName>
    <definedName name="wrn_24a" localSheetId="4" hidden="1">{#N/A,#N/A,FALSE,"Aging Summary";#N/A,#N/A,FALSE,"Ratio Analysis";#N/A,#N/A,FALSE,"Test 120 Day Accts";#N/A,#N/A,FALSE,"Tickmarks"}</definedName>
    <definedName name="wrn_24a" localSheetId="5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1" hidden="1">{#N/A,#N/A,FALSE,"Aging Summary";#N/A,#N/A,FALSE,"Ratio Analysis";#N/A,#N/A,FALSE,"Test 120 Day Accts";#N/A,#N/A,FALSE,"Tickmarks"}</definedName>
    <definedName name="wrn_28a" localSheetId="2" hidden="1">{#N/A,#N/A,FALSE,"Aging Summary";#N/A,#N/A,FALSE,"Ratio Analysis";#N/A,#N/A,FALSE,"Test 120 Day Accts";#N/A,#N/A,FALSE,"Tickmarks"}</definedName>
    <definedName name="wrn_28a" localSheetId="3" hidden="1">{#N/A,#N/A,FALSE,"Aging Summary";#N/A,#N/A,FALSE,"Ratio Analysis";#N/A,#N/A,FALSE,"Test 120 Day Accts";#N/A,#N/A,FALSE,"Tickmarks"}</definedName>
    <definedName name="wrn_28a" localSheetId="4" hidden="1">{#N/A,#N/A,FALSE,"Aging Summary";#N/A,#N/A,FALSE,"Ratio Analysis";#N/A,#N/A,FALSE,"Test 120 Day Accts";#N/A,#N/A,FALSE,"Tickmarks"}</definedName>
    <definedName name="wrn_28a" localSheetId="5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1" hidden="1">{#N/A,#N/A,FALSE,"Aging Summary";#N/A,#N/A,FALSE,"Ratio Analysis";#N/A,#N/A,FALSE,"Test 120 Day Accts";#N/A,#N/A,FALSE,"Tickmarks"}</definedName>
    <definedName name="wrn_2a" localSheetId="2" hidden="1">{#N/A,#N/A,FALSE,"Aging Summary";#N/A,#N/A,FALSE,"Ratio Analysis";#N/A,#N/A,FALSE,"Test 120 Day Accts";#N/A,#N/A,FALSE,"Tickmarks"}</definedName>
    <definedName name="wrn_2a" localSheetId="3" hidden="1">{#N/A,#N/A,FALSE,"Aging Summary";#N/A,#N/A,FALSE,"Ratio Analysis";#N/A,#N/A,FALSE,"Test 120 Day Accts";#N/A,#N/A,FALSE,"Tickmarks"}</definedName>
    <definedName name="wrn_2a" localSheetId="4" hidden="1">{#N/A,#N/A,FALSE,"Aging Summary";#N/A,#N/A,FALSE,"Ratio Analysis";#N/A,#N/A,FALSE,"Test 120 Day Accts";#N/A,#N/A,FALSE,"Tickmarks"}</definedName>
    <definedName name="wrn_2a" localSheetId="5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1" hidden="1">{#N/A,#N/A,FALSE,"Aging Summary";#N/A,#N/A,FALSE,"Ratio Analysis";#N/A,#N/A,FALSE,"Test 120 Day Accts";#N/A,#N/A,FALSE,"Tickmarks"}</definedName>
    <definedName name="wrn_34p" localSheetId="2" hidden="1">{#N/A,#N/A,FALSE,"Aging Summary";#N/A,#N/A,FALSE,"Ratio Analysis";#N/A,#N/A,FALSE,"Test 120 Day Accts";#N/A,#N/A,FALSE,"Tickmarks"}</definedName>
    <definedName name="wrn_34p" localSheetId="3" hidden="1">{#N/A,#N/A,FALSE,"Aging Summary";#N/A,#N/A,FALSE,"Ratio Analysis";#N/A,#N/A,FALSE,"Test 120 Day Accts";#N/A,#N/A,FALSE,"Tickmarks"}</definedName>
    <definedName name="wrn_34p" localSheetId="4" hidden="1">{#N/A,#N/A,FALSE,"Aging Summary";#N/A,#N/A,FALSE,"Ratio Analysis";#N/A,#N/A,FALSE,"Test 120 Day Accts";#N/A,#N/A,FALSE,"Tickmarks"}</definedName>
    <definedName name="wrn_34p" localSheetId="5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1" hidden="1">{#N/A,#N/A,FALSE,"Aging Summary";#N/A,#N/A,FALSE,"Ratio Analysis";#N/A,#N/A,FALSE,"Test 120 Day Accts";#N/A,#N/A,FALSE,"Tickmarks"}</definedName>
    <definedName name="wrn_36a" localSheetId="2" hidden="1">{#N/A,#N/A,FALSE,"Aging Summary";#N/A,#N/A,FALSE,"Ratio Analysis";#N/A,#N/A,FALSE,"Test 120 Day Accts";#N/A,#N/A,FALSE,"Tickmarks"}</definedName>
    <definedName name="wrn_36a" localSheetId="3" hidden="1">{#N/A,#N/A,FALSE,"Aging Summary";#N/A,#N/A,FALSE,"Ratio Analysis";#N/A,#N/A,FALSE,"Test 120 Day Accts";#N/A,#N/A,FALSE,"Tickmarks"}</definedName>
    <definedName name="wrn_36a" localSheetId="4" hidden="1">{#N/A,#N/A,FALSE,"Aging Summary";#N/A,#N/A,FALSE,"Ratio Analysis";#N/A,#N/A,FALSE,"Test 120 Day Accts";#N/A,#N/A,FALSE,"Tickmarks"}</definedName>
    <definedName name="wrn_36a" localSheetId="5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1" hidden="1">{#N/A,#N/A,FALSE,"Aging Summary";#N/A,#N/A,FALSE,"Ratio Analysis";#N/A,#N/A,FALSE,"Test 120 Day Accts";#N/A,#N/A,FALSE,"Tickmarks"}</definedName>
    <definedName name="wrn_38a" localSheetId="2" hidden="1">{#N/A,#N/A,FALSE,"Aging Summary";#N/A,#N/A,FALSE,"Ratio Analysis";#N/A,#N/A,FALSE,"Test 120 Day Accts";#N/A,#N/A,FALSE,"Tickmarks"}</definedName>
    <definedName name="wrn_38a" localSheetId="3" hidden="1">{#N/A,#N/A,FALSE,"Aging Summary";#N/A,#N/A,FALSE,"Ratio Analysis";#N/A,#N/A,FALSE,"Test 120 Day Accts";#N/A,#N/A,FALSE,"Tickmarks"}</definedName>
    <definedName name="wrn_38a" localSheetId="4" hidden="1">{#N/A,#N/A,FALSE,"Aging Summary";#N/A,#N/A,FALSE,"Ratio Analysis";#N/A,#N/A,FALSE,"Test 120 Day Accts";#N/A,#N/A,FALSE,"Tickmarks"}</definedName>
    <definedName name="wrn_38a" localSheetId="5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1" hidden="1">{#N/A,#N/A,FALSE,"Aging Summary";#N/A,#N/A,FALSE,"Ratio Analysis";#N/A,#N/A,FALSE,"Test 120 Day Accts";#N/A,#N/A,FALSE,"Tickmarks"}</definedName>
    <definedName name="wrn_39a" localSheetId="2" hidden="1">{#N/A,#N/A,FALSE,"Aging Summary";#N/A,#N/A,FALSE,"Ratio Analysis";#N/A,#N/A,FALSE,"Test 120 Day Accts";#N/A,#N/A,FALSE,"Tickmarks"}</definedName>
    <definedName name="wrn_39a" localSheetId="3" hidden="1">{#N/A,#N/A,FALSE,"Aging Summary";#N/A,#N/A,FALSE,"Ratio Analysis";#N/A,#N/A,FALSE,"Test 120 Day Accts";#N/A,#N/A,FALSE,"Tickmarks"}</definedName>
    <definedName name="wrn_39a" localSheetId="4" hidden="1">{#N/A,#N/A,FALSE,"Aging Summary";#N/A,#N/A,FALSE,"Ratio Analysis";#N/A,#N/A,FALSE,"Test 120 Day Accts";#N/A,#N/A,FALSE,"Tickmarks"}</definedName>
    <definedName name="wrn_39a" localSheetId="5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1" hidden="1">{#N/A,#N/A,FALSE,"Aging Summary";#N/A,#N/A,FALSE,"Ratio Analysis";#N/A,#N/A,FALSE,"Test 120 Day Accts";#N/A,#N/A,FALSE,"Tickmarks"}</definedName>
    <definedName name="wrn_3a_1" localSheetId="2" hidden="1">{#N/A,#N/A,FALSE,"Aging Summary";#N/A,#N/A,FALSE,"Ratio Analysis";#N/A,#N/A,FALSE,"Test 120 Day Accts";#N/A,#N/A,FALSE,"Tickmarks"}</definedName>
    <definedName name="wrn_3a_1" localSheetId="3" hidden="1">{#N/A,#N/A,FALSE,"Aging Summary";#N/A,#N/A,FALSE,"Ratio Analysis";#N/A,#N/A,FALSE,"Test 120 Day Accts";#N/A,#N/A,FALSE,"Tickmarks"}</definedName>
    <definedName name="wrn_3a_1" localSheetId="4" hidden="1">{#N/A,#N/A,FALSE,"Aging Summary";#N/A,#N/A,FALSE,"Ratio Analysis";#N/A,#N/A,FALSE,"Test 120 Day Accts";#N/A,#N/A,FALSE,"Tickmarks"}</definedName>
    <definedName name="wrn_3a_1" localSheetId="5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1" hidden="1">{#N/A,#N/A,FALSE,"Aging Summary";#N/A,#N/A,FALSE,"Ratio Analysis";#N/A,#N/A,FALSE,"Test 120 Day Accts";#N/A,#N/A,FALSE,"Tickmarks"}</definedName>
    <definedName name="wrn_3p_1" localSheetId="2" hidden="1">{#N/A,#N/A,FALSE,"Aging Summary";#N/A,#N/A,FALSE,"Ratio Analysis";#N/A,#N/A,FALSE,"Test 120 Day Accts";#N/A,#N/A,FALSE,"Tickmarks"}</definedName>
    <definedName name="wrn_3p_1" localSheetId="3" hidden="1">{#N/A,#N/A,FALSE,"Aging Summary";#N/A,#N/A,FALSE,"Ratio Analysis";#N/A,#N/A,FALSE,"Test 120 Day Accts";#N/A,#N/A,FALSE,"Tickmarks"}</definedName>
    <definedName name="wrn_3p_1" localSheetId="4" hidden="1">{#N/A,#N/A,FALSE,"Aging Summary";#N/A,#N/A,FALSE,"Ratio Analysis";#N/A,#N/A,FALSE,"Test 120 Day Accts";#N/A,#N/A,FALSE,"Tickmarks"}</definedName>
    <definedName name="wrn_3p_1" localSheetId="5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1" hidden="1">{#N/A,#N/A,FALSE,"Aging Summary";#N/A,#N/A,FALSE,"Ratio Analysis";#N/A,#N/A,FALSE,"Test 120 Day Accts";#N/A,#N/A,FALSE,"Tickmarks"}</definedName>
    <definedName name="wrn_40a" localSheetId="2" hidden="1">{#N/A,#N/A,FALSE,"Aging Summary";#N/A,#N/A,FALSE,"Ratio Analysis";#N/A,#N/A,FALSE,"Test 120 Day Accts";#N/A,#N/A,FALSE,"Tickmarks"}</definedName>
    <definedName name="wrn_40a" localSheetId="3" hidden="1">{#N/A,#N/A,FALSE,"Aging Summary";#N/A,#N/A,FALSE,"Ratio Analysis";#N/A,#N/A,FALSE,"Test 120 Day Accts";#N/A,#N/A,FALSE,"Tickmarks"}</definedName>
    <definedName name="wrn_40a" localSheetId="4" hidden="1">{#N/A,#N/A,FALSE,"Aging Summary";#N/A,#N/A,FALSE,"Ratio Analysis";#N/A,#N/A,FALSE,"Test 120 Day Accts";#N/A,#N/A,FALSE,"Tickmarks"}</definedName>
    <definedName name="wrn_40a" localSheetId="5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1" hidden="1">{#N/A,#N/A,FALSE,"Aging Summary";#N/A,#N/A,FALSE,"Ratio Analysis";#N/A,#N/A,FALSE,"Test 120 Day Accts";#N/A,#N/A,FALSE,"Tickmarks"}</definedName>
    <definedName name="wrn_40P" localSheetId="2" hidden="1">{#N/A,#N/A,FALSE,"Aging Summary";#N/A,#N/A,FALSE,"Ratio Analysis";#N/A,#N/A,FALSE,"Test 120 Day Accts";#N/A,#N/A,FALSE,"Tickmarks"}</definedName>
    <definedName name="wrn_40P" localSheetId="3" hidden="1">{#N/A,#N/A,FALSE,"Aging Summary";#N/A,#N/A,FALSE,"Ratio Analysis";#N/A,#N/A,FALSE,"Test 120 Day Accts";#N/A,#N/A,FALSE,"Tickmarks"}</definedName>
    <definedName name="wrn_40P" localSheetId="4" hidden="1">{#N/A,#N/A,FALSE,"Aging Summary";#N/A,#N/A,FALSE,"Ratio Analysis";#N/A,#N/A,FALSE,"Test 120 Day Accts";#N/A,#N/A,FALSE,"Tickmarks"}</definedName>
    <definedName name="wrn_40P" localSheetId="5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1" hidden="1">{#N/A,#N/A,FALSE,"Aging Summary";#N/A,#N/A,FALSE,"Ratio Analysis";#N/A,#N/A,FALSE,"Test 120 Day Accts";#N/A,#N/A,FALSE,"Tickmarks"}</definedName>
    <definedName name="wrn_41A" localSheetId="2" hidden="1">{#N/A,#N/A,FALSE,"Aging Summary";#N/A,#N/A,FALSE,"Ratio Analysis";#N/A,#N/A,FALSE,"Test 120 Day Accts";#N/A,#N/A,FALSE,"Tickmarks"}</definedName>
    <definedName name="wrn_41A" localSheetId="3" hidden="1">{#N/A,#N/A,FALSE,"Aging Summary";#N/A,#N/A,FALSE,"Ratio Analysis";#N/A,#N/A,FALSE,"Test 120 Day Accts";#N/A,#N/A,FALSE,"Tickmarks"}</definedName>
    <definedName name="wrn_41A" localSheetId="4" hidden="1">{#N/A,#N/A,FALSE,"Aging Summary";#N/A,#N/A,FALSE,"Ratio Analysis";#N/A,#N/A,FALSE,"Test 120 Day Accts";#N/A,#N/A,FALSE,"Tickmarks"}</definedName>
    <definedName name="wrn_41A" localSheetId="5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1" hidden="1">{#N/A,#N/A,FALSE,"Aging Summary";#N/A,#N/A,FALSE,"Ratio Analysis";#N/A,#N/A,FALSE,"Test 120 Day Accts";#N/A,#N/A,FALSE,"Tickmarks"}</definedName>
    <definedName name="wrn_41P" localSheetId="2" hidden="1">{#N/A,#N/A,FALSE,"Aging Summary";#N/A,#N/A,FALSE,"Ratio Analysis";#N/A,#N/A,FALSE,"Test 120 Day Accts";#N/A,#N/A,FALSE,"Tickmarks"}</definedName>
    <definedName name="wrn_41P" localSheetId="3" hidden="1">{#N/A,#N/A,FALSE,"Aging Summary";#N/A,#N/A,FALSE,"Ratio Analysis";#N/A,#N/A,FALSE,"Test 120 Day Accts";#N/A,#N/A,FALSE,"Tickmarks"}</definedName>
    <definedName name="wrn_41P" localSheetId="4" hidden="1">{#N/A,#N/A,FALSE,"Aging Summary";#N/A,#N/A,FALSE,"Ratio Analysis";#N/A,#N/A,FALSE,"Test 120 Day Accts";#N/A,#N/A,FALSE,"Tickmarks"}</definedName>
    <definedName name="wrn_41P" localSheetId="5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1" hidden="1">{#N/A,#N/A,FALSE,"Aging Summary";#N/A,#N/A,FALSE,"Ratio Analysis";#N/A,#N/A,FALSE,"Test 120 Day Accts";#N/A,#N/A,FALSE,"Tickmarks"}</definedName>
    <definedName name="wrn_4a1" localSheetId="2" hidden="1">{#N/A,#N/A,FALSE,"Aging Summary";#N/A,#N/A,FALSE,"Ratio Analysis";#N/A,#N/A,FALSE,"Test 120 Day Accts";#N/A,#N/A,FALSE,"Tickmarks"}</definedName>
    <definedName name="wrn_4a1" localSheetId="3" hidden="1">{#N/A,#N/A,FALSE,"Aging Summary";#N/A,#N/A,FALSE,"Ratio Analysis";#N/A,#N/A,FALSE,"Test 120 Day Accts";#N/A,#N/A,FALSE,"Tickmarks"}</definedName>
    <definedName name="wrn_4a1" localSheetId="4" hidden="1">{#N/A,#N/A,FALSE,"Aging Summary";#N/A,#N/A,FALSE,"Ratio Analysis";#N/A,#N/A,FALSE,"Test 120 Day Accts";#N/A,#N/A,FALSE,"Tickmarks"}</definedName>
    <definedName name="wrn_4a1" localSheetId="5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1" hidden="1">{#N/A,#N/A,FALSE,"Aging Summary";#N/A,#N/A,FALSE,"Ratio Analysis";#N/A,#N/A,FALSE,"Test 120 Day Accts";#N/A,#N/A,FALSE,"Tickmarks"}</definedName>
    <definedName name="wrn_5p_1" localSheetId="2" hidden="1">{#N/A,#N/A,FALSE,"Aging Summary";#N/A,#N/A,FALSE,"Ratio Analysis";#N/A,#N/A,FALSE,"Test 120 Day Accts";#N/A,#N/A,FALSE,"Tickmarks"}</definedName>
    <definedName name="wrn_5p_1" localSheetId="3" hidden="1">{#N/A,#N/A,FALSE,"Aging Summary";#N/A,#N/A,FALSE,"Ratio Analysis";#N/A,#N/A,FALSE,"Test 120 Day Accts";#N/A,#N/A,FALSE,"Tickmarks"}</definedName>
    <definedName name="wrn_5p_1" localSheetId="4" hidden="1">{#N/A,#N/A,FALSE,"Aging Summary";#N/A,#N/A,FALSE,"Ratio Analysis";#N/A,#N/A,FALSE,"Test 120 Day Accts";#N/A,#N/A,FALSE,"Tickmarks"}</definedName>
    <definedName name="wrn_5p_1" localSheetId="5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1" hidden="1">{#N/A,#N/A,FALSE,"Aging Summary";#N/A,#N/A,FALSE,"Ratio Analysis";#N/A,#N/A,FALSE,"Test 120 Day Accts";#N/A,#N/A,FALSE,"Tickmarks"}</definedName>
    <definedName name="wrn_6a" localSheetId="2" hidden="1">{#N/A,#N/A,FALSE,"Aging Summary";#N/A,#N/A,FALSE,"Ratio Analysis";#N/A,#N/A,FALSE,"Test 120 Day Accts";#N/A,#N/A,FALSE,"Tickmarks"}</definedName>
    <definedName name="wrn_6a" localSheetId="3" hidden="1">{#N/A,#N/A,FALSE,"Aging Summary";#N/A,#N/A,FALSE,"Ratio Analysis";#N/A,#N/A,FALSE,"Test 120 Day Accts";#N/A,#N/A,FALSE,"Tickmarks"}</definedName>
    <definedName name="wrn_6a" localSheetId="4" hidden="1">{#N/A,#N/A,FALSE,"Aging Summary";#N/A,#N/A,FALSE,"Ratio Analysis";#N/A,#N/A,FALSE,"Test 120 Day Accts";#N/A,#N/A,FALSE,"Tickmarks"}</definedName>
    <definedName name="wrn_6a" localSheetId="5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1" hidden="1">{#N/A,#N/A,FALSE,"Aging Summary";#N/A,#N/A,FALSE,"Ratio Analysis";#N/A,#N/A,FALSE,"Test 120 Day Accts";#N/A,#N/A,FALSE,"Tickmarks"}</definedName>
    <definedName name="wrn_6a1" localSheetId="2" hidden="1">{#N/A,#N/A,FALSE,"Aging Summary";#N/A,#N/A,FALSE,"Ratio Analysis";#N/A,#N/A,FALSE,"Test 120 Day Accts";#N/A,#N/A,FALSE,"Tickmarks"}</definedName>
    <definedName name="wrn_6a1" localSheetId="3" hidden="1">{#N/A,#N/A,FALSE,"Aging Summary";#N/A,#N/A,FALSE,"Ratio Analysis";#N/A,#N/A,FALSE,"Test 120 Day Accts";#N/A,#N/A,FALSE,"Tickmarks"}</definedName>
    <definedName name="wrn_6a1" localSheetId="4" hidden="1">{#N/A,#N/A,FALSE,"Aging Summary";#N/A,#N/A,FALSE,"Ratio Analysis";#N/A,#N/A,FALSE,"Test 120 Day Accts";#N/A,#N/A,FALSE,"Tickmarks"}</definedName>
    <definedName name="wrn_6a1" localSheetId="5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1" hidden="1">{#N/A,#N/A,FALSE,"Aging Summary";#N/A,#N/A,FALSE,"Ratio Analysis";#N/A,#N/A,FALSE,"Test 120 Day Accts";#N/A,#N/A,FALSE,"Tickmarks"}</definedName>
    <definedName name="wrn_6p" localSheetId="2" hidden="1">{#N/A,#N/A,FALSE,"Aging Summary";#N/A,#N/A,FALSE,"Ratio Analysis";#N/A,#N/A,FALSE,"Test 120 Day Accts";#N/A,#N/A,FALSE,"Tickmarks"}</definedName>
    <definedName name="wrn_6p" localSheetId="3" hidden="1">{#N/A,#N/A,FALSE,"Aging Summary";#N/A,#N/A,FALSE,"Ratio Analysis";#N/A,#N/A,FALSE,"Test 120 Day Accts";#N/A,#N/A,FALSE,"Tickmarks"}</definedName>
    <definedName name="wrn_6p" localSheetId="4" hidden="1">{#N/A,#N/A,FALSE,"Aging Summary";#N/A,#N/A,FALSE,"Ratio Analysis";#N/A,#N/A,FALSE,"Test 120 Day Accts";#N/A,#N/A,FALSE,"Tickmarks"}</definedName>
    <definedName name="wrn_6p" localSheetId="5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1" hidden="1">{#N/A,#N/A,FALSE,"Aging Summary";#N/A,#N/A,FALSE,"Ratio Analysis";#N/A,#N/A,FALSE,"Test 120 Day Accts";#N/A,#N/A,FALSE,"Tickmarks"}</definedName>
    <definedName name="wrn_7p" localSheetId="2" hidden="1">{#N/A,#N/A,FALSE,"Aging Summary";#N/A,#N/A,FALSE,"Ratio Analysis";#N/A,#N/A,FALSE,"Test 120 Day Accts";#N/A,#N/A,FALSE,"Tickmarks"}</definedName>
    <definedName name="wrn_7p" localSheetId="3" hidden="1">{#N/A,#N/A,FALSE,"Aging Summary";#N/A,#N/A,FALSE,"Ratio Analysis";#N/A,#N/A,FALSE,"Test 120 Day Accts";#N/A,#N/A,FALSE,"Tickmarks"}</definedName>
    <definedName name="wrn_7p" localSheetId="4" hidden="1">{#N/A,#N/A,FALSE,"Aging Summary";#N/A,#N/A,FALSE,"Ratio Analysis";#N/A,#N/A,FALSE,"Test 120 Day Accts";#N/A,#N/A,FALSE,"Tickmarks"}</definedName>
    <definedName name="wrn_7p" localSheetId="5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1" hidden="1">{#N/A,#N/A,FALSE,"Aging Summary";#N/A,#N/A,FALSE,"Ratio Analysis";#N/A,#N/A,FALSE,"Test 120 Day Accts";#N/A,#N/A,FALSE,"Tickmarks"}</definedName>
    <definedName name="wrn_7p1" localSheetId="2" hidden="1">{#N/A,#N/A,FALSE,"Aging Summary";#N/A,#N/A,FALSE,"Ratio Analysis";#N/A,#N/A,FALSE,"Test 120 Day Accts";#N/A,#N/A,FALSE,"Tickmarks"}</definedName>
    <definedName name="wrn_7p1" localSheetId="3" hidden="1">{#N/A,#N/A,FALSE,"Aging Summary";#N/A,#N/A,FALSE,"Ratio Analysis";#N/A,#N/A,FALSE,"Test 120 Day Accts";#N/A,#N/A,FALSE,"Tickmarks"}</definedName>
    <definedName name="wrn_7p1" localSheetId="4" hidden="1">{#N/A,#N/A,FALSE,"Aging Summary";#N/A,#N/A,FALSE,"Ratio Analysis";#N/A,#N/A,FALSE,"Test 120 Day Accts";#N/A,#N/A,FALSE,"Tickmarks"}</definedName>
    <definedName name="wrn_7p1" localSheetId="5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1" hidden="1">{#N/A,#N/A,FALSE,"Aging Summary";#N/A,#N/A,FALSE,"Ratio Analysis";#N/A,#N/A,FALSE,"Test 120 Day Accts";#N/A,#N/A,FALSE,"Tickmarks"}</definedName>
    <definedName name="wrn_7p11" localSheetId="2" hidden="1">{#N/A,#N/A,FALSE,"Aging Summary";#N/A,#N/A,FALSE,"Ratio Analysis";#N/A,#N/A,FALSE,"Test 120 Day Accts";#N/A,#N/A,FALSE,"Tickmarks"}</definedName>
    <definedName name="wrn_7p11" localSheetId="3" hidden="1">{#N/A,#N/A,FALSE,"Aging Summary";#N/A,#N/A,FALSE,"Ratio Analysis";#N/A,#N/A,FALSE,"Test 120 Day Accts";#N/A,#N/A,FALSE,"Tickmarks"}</definedName>
    <definedName name="wrn_7p11" localSheetId="4" hidden="1">{#N/A,#N/A,FALSE,"Aging Summary";#N/A,#N/A,FALSE,"Ratio Analysis";#N/A,#N/A,FALSE,"Test 120 Day Accts";#N/A,#N/A,FALSE,"Tickmarks"}</definedName>
    <definedName name="wrn_7p11" localSheetId="5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1" hidden="1">{#N/A,#N/A,FALSE,"Aging Summary";#N/A,#N/A,FALSE,"Ratio Analysis";#N/A,#N/A,FALSE,"Test 120 Day Accts";#N/A,#N/A,FALSE,"Tickmarks"}</definedName>
    <definedName name="wrn_8a" localSheetId="2" hidden="1">{#N/A,#N/A,FALSE,"Aging Summary";#N/A,#N/A,FALSE,"Ratio Analysis";#N/A,#N/A,FALSE,"Test 120 Day Accts";#N/A,#N/A,FALSE,"Tickmarks"}</definedName>
    <definedName name="wrn_8a" localSheetId="3" hidden="1">{#N/A,#N/A,FALSE,"Aging Summary";#N/A,#N/A,FALSE,"Ratio Analysis";#N/A,#N/A,FALSE,"Test 120 Day Accts";#N/A,#N/A,FALSE,"Tickmarks"}</definedName>
    <definedName name="wrn_8a" localSheetId="4" hidden="1">{#N/A,#N/A,FALSE,"Aging Summary";#N/A,#N/A,FALSE,"Ratio Analysis";#N/A,#N/A,FALSE,"Test 120 Day Accts";#N/A,#N/A,FALSE,"Tickmarks"}</definedName>
    <definedName name="wrn_8a" localSheetId="5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1" hidden="1">{#N/A,#N/A,FALSE,"Aging Summary";#N/A,#N/A,FALSE,"Ratio Analysis";#N/A,#N/A,FALSE,"Test 120 Day Accts";#N/A,#N/A,FALSE,"Tickmarks"}</definedName>
    <definedName name="wrn_8a1" localSheetId="2" hidden="1">{#N/A,#N/A,FALSE,"Aging Summary";#N/A,#N/A,FALSE,"Ratio Analysis";#N/A,#N/A,FALSE,"Test 120 Day Accts";#N/A,#N/A,FALSE,"Tickmarks"}</definedName>
    <definedName name="wrn_8a1" localSheetId="3" hidden="1">{#N/A,#N/A,FALSE,"Aging Summary";#N/A,#N/A,FALSE,"Ratio Analysis";#N/A,#N/A,FALSE,"Test 120 Day Accts";#N/A,#N/A,FALSE,"Tickmarks"}</definedName>
    <definedName name="wrn_8a1" localSheetId="4" hidden="1">{#N/A,#N/A,FALSE,"Aging Summary";#N/A,#N/A,FALSE,"Ratio Analysis";#N/A,#N/A,FALSE,"Test 120 Day Accts";#N/A,#N/A,FALSE,"Tickmarks"}</definedName>
    <definedName name="wrn_8a1" localSheetId="5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1" hidden="1">{#N/A,#N/A,FALSE,"Aging Summary";#N/A,#N/A,FALSE,"Ratio Analysis";#N/A,#N/A,FALSE,"Test 120 Day Accts";#N/A,#N/A,FALSE,"Tickmarks"}</definedName>
    <definedName name="wrn_8p" localSheetId="2" hidden="1">{#N/A,#N/A,FALSE,"Aging Summary";#N/A,#N/A,FALSE,"Ratio Analysis";#N/A,#N/A,FALSE,"Test 120 Day Accts";#N/A,#N/A,FALSE,"Tickmarks"}</definedName>
    <definedName name="wrn_8p" localSheetId="3" hidden="1">{#N/A,#N/A,FALSE,"Aging Summary";#N/A,#N/A,FALSE,"Ratio Analysis";#N/A,#N/A,FALSE,"Test 120 Day Accts";#N/A,#N/A,FALSE,"Tickmarks"}</definedName>
    <definedName name="wrn_8p" localSheetId="4" hidden="1">{#N/A,#N/A,FALSE,"Aging Summary";#N/A,#N/A,FALSE,"Ratio Analysis";#N/A,#N/A,FALSE,"Test 120 Day Accts";#N/A,#N/A,FALSE,"Tickmarks"}</definedName>
    <definedName name="wrn_8p" localSheetId="5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1" hidden="1">{#N/A,#N/A,FALSE,"Aging Summary";#N/A,#N/A,FALSE,"Ratio Analysis";#N/A,#N/A,FALSE,"Test 120 Day Accts";#N/A,#N/A,FALSE,"Tickmarks"}</definedName>
    <definedName name="wrn_8p_v" localSheetId="2" hidden="1">{#N/A,#N/A,FALSE,"Aging Summary";#N/A,#N/A,FALSE,"Ratio Analysis";#N/A,#N/A,FALSE,"Test 120 Day Accts";#N/A,#N/A,FALSE,"Tickmarks"}</definedName>
    <definedName name="wrn_8p_v" localSheetId="3" hidden="1">{#N/A,#N/A,FALSE,"Aging Summary";#N/A,#N/A,FALSE,"Ratio Analysis";#N/A,#N/A,FALSE,"Test 120 Day Accts";#N/A,#N/A,FALSE,"Tickmarks"}</definedName>
    <definedName name="wrn_8p_v" localSheetId="4" hidden="1">{#N/A,#N/A,FALSE,"Aging Summary";#N/A,#N/A,FALSE,"Ratio Analysis";#N/A,#N/A,FALSE,"Test 120 Day Accts";#N/A,#N/A,FALSE,"Tickmarks"}</definedName>
    <definedName name="wrn_8p_v" localSheetId="5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1" hidden="1">{#N/A,#N/A,FALSE,"Aging Summary";#N/A,#N/A,FALSE,"Ratio Analysis";#N/A,#N/A,FALSE,"Test 120 Day Accts";#N/A,#N/A,FALSE,"Tickmarks"}</definedName>
    <definedName name="wrn_8p11" localSheetId="2" hidden="1">{#N/A,#N/A,FALSE,"Aging Summary";#N/A,#N/A,FALSE,"Ratio Analysis";#N/A,#N/A,FALSE,"Test 120 Day Accts";#N/A,#N/A,FALSE,"Tickmarks"}</definedName>
    <definedName name="wrn_8p11" localSheetId="3" hidden="1">{#N/A,#N/A,FALSE,"Aging Summary";#N/A,#N/A,FALSE,"Ratio Analysis";#N/A,#N/A,FALSE,"Test 120 Day Accts";#N/A,#N/A,FALSE,"Tickmarks"}</definedName>
    <definedName name="wrn_8p11" localSheetId="4" hidden="1">{#N/A,#N/A,FALSE,"Aging Summary";#N/A,#N/A,FALSE,"Ratio Analysis";#N/A,#N/A,FALSE,"Test 120 Day Accts";#N/A,#N/A,FALSE,"Tickmarks"}</definedName>
    <definedName name="wrn_8p11" localSheetId="5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1" hidden="1">{#N/A,#N/A,FALSE,"Aging Summary";#N/A,#N/A,FALSE,"Ratio Analysis";#N/A,#N/A,FALSE,"Test 120 Day Accts";#N/A,#N/A,FALSE,"Tickmarks"}</definedName>
    <definedName name="wrn_9a" localSheetId="2" hidden="1">{#N/A,#N/A,FALSE,"Aging Summary";#N/A,#N/A,FALSE,"Ratio Analysis";#N/A,#N/A,FALSE,"Test 120 Day Accts";#N/A,#N/A,FALSE,"Tickmarks"}</definedName>
    <definedName name="wrn_9a" localSheetId="3" hidden="1">{#N/A,#N/A,FALSE,"Aging Summary";#N/A,#N/A,FALSE,"Ratio Analysis";#N/A,#N/A,FALSE,"Test 120 Day Accts";#N/A,#N/A,FALSE,"Tickmarks"}</definedName>
    <definedName name="wrn_9a" localSheetId="4" hidden="1">{#N/A,#N/A,FALSE,"Aging Summary";#N/A,#N/A,FALSE,"Ratio Analysis";#N/A,#N/A,FALSE,"Test 120 Day Accts";#N/A,#N/A,FALSE,"Tickmarks"}</definedName>
    <definedName name="wrn_9a" localSheetId="5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localSheetId="1" hidden="1">{#N/A,#N/A,FALSE,"Cosmos Report"}</definedName>
    <definedName name="ww" localSheetId="2" hidden="1">{#N/A,#N/A,FALSE,"Cosmos Report"}</definedName>
    <definedName name="ww" localSheetId="3" hidden="1">{#N/A,#N/A,FALSE,"Cosmos Report"}</definedName>
    <definedName name="ww" localSheetId="4" hidden="1">{#N/A,#N/A,FALSE,"Cosmos Report"}</definedName>
    <definedName name="ww" localSheetId="5" hidden="1">{#N/A,#N/A,FALSE,"Cosmos Report"}</definedName>
    <definedName name="ww" localSheetId="0" hidden="1">{#N/A,#N/A,FALSE,"Cosmos Report"}</definedName>
    <definedName name="ww" hidden="1">{#N/A,#N/A,FALSE,"Cosmos Report"}</definedName>
    <definedName name="ww.ll" localSheetId="1" hidden="1">{#N/A,#N/A,TRUE,"CARRIER LISTING";#N/A,#N/A,TRUE,"CENSUS";#N/A,#N/A,TRUE,"MEDICAL";#N/A,#N/A,TRUE,"LIFE AND AD&amp;D"}</definedName>
    <definedName name="ww.ll" localSheetId="2" hidden="1">{#N/A,#N/A,TRUE,"CARRIER LISTING";#N/A,#N/A,TRUE,"CENSUS";#N/A,#N/A,TRUE,"MEDICAL";#N/A,#N/A,TRUE,"LIFE AND AD&amp;D"}</definedName>
    <definedName name="ww.ll" localSheetId="3" hidden="1">{#N/A,#N/A,TRUE,"CARRIER LISTING";#N/A,#N/A,TRUE,"CENSUS";#N/A,#N/A,TRUE,"MEDICAL";#N/A,#N/A,TRUE,"LIFE AND AD&amp;D"}</definedName>
    <definedName name="ww.ll" localSheetId="4" hidden="1">{#N/A,#N/A,TRUE,"CARRIER LISTING";#N/A,#N/A,TRUE,"CENSUS";#N/A,#N/A,TRUE,"MEDICAL";#N/A,#N/A,TRUE,"LIFE AND AD&amp;D"}</definedName>
    <definedName name="ww.ll" localSheetId="5" hidden="1">{#N/A,#N/A,TRUE,"CARRIER LISTING";#N/A,#N/A,TRUE,"CENSUS";#N/A,#N/A,TRUE,"MEDICAL";#N/A,#N/A,TRUE,"LIFE AND AD&amp;D"}</definedName>
    <definedName name="ww.ll" localSheetId="0" hidden="1">{#N/A,#N/A,TRUE,"CARRIER LISTING";#N/A,#N/A,TRUE,"CENSUS";#N/A,#N/A,TRUE,"MEDICAL";#N/A,#N/A,TRUE,"LIFE AND AD&amp;D"}</definedName>
    <definedName name="ww.ll" hidden="1">{#N/A,#N/A,TRUE,"CARRIER LISTING";#N/A,#N/A,TRUE,"CENSUS";#N/A,#N/A,TRUE,"MEDICAL";#N/A,#N/A,TRUE,"LIFE AND AD&amp;D"}</definedName>
    <definedName name="x" hidden="1">#REF!</definedName>
    <definedName name="x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localSheetId="1" hidden="1">{#N/A,#N/A,FALSE,"monthly";#N/A,#N/A,FALSE,"aeroglide 98"}</definedName>
    <definedName name="xhzhzh" localSheetId="2" hidden="1">{#N/A,#N/A,FALSE,"monthly";#N/A,#N/A,FALSE,"aeroglide 98"}</definedName>
    <definedName name="xhzhzh" localSheetId="3" hidden="1">{#N/A,#N/A,FALSE,"monthly";#N/A,#N/A,FALSE,"aeroglide 98"}</definedName>
    <definedName name="xhzhzh" localSheetId="4" hidden="1">{#N/A,#N/A,FALSE,"monthly";#N/A,#N/A,FALSE,"aeroglide 98"}</definedName>
    <definedName name="xhzhzh" localSheetId="5" hidden="1">{#N/A,#N/A,FALSE,"monthly";#N/A,#N/A,FALSE,"aeroglide 98"}</definedName>
    <definedName name="xhzhzh" localSheetId="0" hidden="1">{#N/A,#N/A,FALSE,"monthly";#N/A,#N/A,FALSE,"aeroglide 98"}</definedName>
    <definedName name="xhzhzh" hidden="1">{#N/A,#N/A,FALSE,"monthly";#N/A,#N/A,FALSE,"aeroglide 98"}</definedName>
    <definedName name="xx">#REF!</definedName>
    <definedName name="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localSheetId="1" hidden="1">{#N/A,#N/A,FALSE,"Hlth_Comp";#N/A,#N/A,FALSE,"Current_Insured";#N/A,#N/A,FALSE,"Projected_Insured";#N/A,#N/A,FALSE,"CIGNA_Insured";#N/A,#N/A,FALSE,"CIGNA_MPP"}</definedName>
    <definedName name="xxxxx" localSheetId="2" hidden="1">{#N/A,#N/A,FALSE,"Hlth_Comp";#N/A,#N/A,FALSE,"Current_Insured";#N/A,#N/A,FALSE,"Projected_Insured";#N/A,#N/A,FALSE,"CIGNA_Insured";#N/A,#N/A,FALSE,"CIGNA_MPP"}</definedName>
    <definedName name="xxxxx" localSheetId="3" hidden="1">{#N/A,#N/A,FALSE,"Hlth_Comp";#N/A,#N/A,FALSE,"Current_Insured";#N/A,#N/A,FALSE,"Projected_Insured";#N/A,#N/A,FALSE,"CIGNA_Insured";#N/A,#N/A,FALSE,"CIGNA_MPP"}</definedName>
    <definedName name="xxxxx" localSheetId="4" hidden="1">{#N/A,#N/A,FALSE,"Hlth_Comp";#N/A,#N/A,FALSE,"Current_Insured";#N/A,#N/A,FALSE,"Projected_Insured";#N/A,#N/A,FALSE,"CIGNA_Insured";#N/A,#N/A,FALSE,"CIGNA_MPP"}</definedName>
    <definedName name="xxxxx" localSheetId="5" hidden="1">{#N/A,#N/A,FALSE,"Hlth_Comp";#N/A,#N/A,FALSE,"Current_Insured";#N/A,#N/A,FALSE,"Projected_Insured";#N/A,#N/A,FALSE,"CIGNA_Insured";#N/A,#N/A,FALSE,"CIGNA_MPP"}</definedName>
    <definedName name="xxxxx" localSheetId="0" hidden="1">{#N/A,#N/A,FALSE,"Hlth_Comp";#N/A,#N/A,FALSE,"Current_Insured";#N/A,#N/A,FALSE,"Projected_Insured";#N/A,#N/A,FALSE,"CIGNA_Insured";#N/A,#N/A,FALSE,"CIGNA_MPP"}</definedName>
    <definedName name="xxxxx" hidden="1">{#N/A,#N/A,FALSE,"Hlth_Comp";#N/A,#N/A,FALSE,"Current_Insured";#N/A,#N/A,FALSE,"Projected_Insured";#N/A,#N/A,FALSE,"CIGNA_Insured";#N/A,#N/A,FALSE,"CIGNA_MPP"}</definedName>
    <definedName name="xxxxxx" localSheetId="1" hidden="1">{#N/A,#N/A,FALSE,"Hlth_Comp";#N/A,#N/A,FALSE,"Current_Insured";#N/A,#N/A,FALSE,"Projected_Insured";#N/A,#N/A,FALSE,"CIGNA_Insured";#N/A,#N/A,FALSE,"CIGNA_MPP"}</definedName>
    <definedName name="xxxxxx" localSheetId="2" hidden="1">{#N/A,#N/A,FALSE,"Hlth_Comp";#N/A,#N/A,FALSE,"Current_Insured";#N/A,#N/A,FALSE,"Projected_Insured";#N/A,#N/A,FALSE,"CIGNA_Insured";#N/A,#N/A,FALSE,"CIGNA_MPP"}</definedName>
    <definedName name="xxxxxx" localSheetId="3" hidden="1">{#N/A,#N/A,FALSE,"Hlth_Comp";#N/A,#N/A,FALSE,"Current_Insured";#N/A,#N/A,FALSE,"Projected_Insured";#N/A,#N/A,FALSE,"CIGNA_Insured";#N/A,#N/A,FALSE,"CIGNA_MPP"}</definedName>
    <definedName name="xxxxxx" localSheetId="4" hidden="1">{#N/A,#N/A,FALSE,"Hlth_Comp";#N/A,#N/A,FALSE,"Current_Insured";#N/A,#N/A,FALSE,"Projected_Insured";#N/A,#N/A,FALSE,"CIGNA_Insured";#N/A,#N/A,FALSE,"CIGNA_MPP"}</definedName>
    <definedName name="xxxxxx" localSheetId="5" hidden="1">{#N/A,#N/A,FALSE,"Hlth_Comp";#N/A,#N/A,FALSE,"Current_Insured";#N/A,#N/A,FALSE,"Projected_Insured";#N/A,#N/A,FALSE,"CIGNA_Insured";#N/A,#N/A,FALSE,"CIGNA_MPP"}</definedName>
    <definedName name="xxxxxx" localSheetId="0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localSheetId="1" hidden="1">{#N/A,#N/A,FALSE,"Report";#N/A,#N/A,FALSE,"Graphs"}</definedName>
    <definedName name="xxxxxxx" localSheetId="2" hidden="1">{#N/A,#N/A,FALSE,"Report";#N/A,#N/A,FALSE,"Graphs"}</definedName>
    <definedName name="xxxxxxx" localSheetId="3" hidden="1">{#N/A,#N/A,FALSE,"Report";#N/A,#N/A,FALSE,"Graphs"}</definedName>
    <definedName name="xxxxxxx" localSheetId="4" hidden="1">{#N/A,#N/A,FALSE,"Report";#N/A,#N/A,FALSE,"Graphs"}</definedName>
    <definedName name="xxxxxxx" localSheetId="5" hidden="1">{#N/A,#N/A,FALSE,"Report";#N/A,#N/A,FALSE,"Graphs"}</definedName>
    <definedName name="xxxxxxx" localSheetId="0" hidden="1">{#N/A,#N/A,FALSE,"Report";#N/A,#N/A,FALSE,"Graphs"}</definedName>
    <definedName name="xxxxxxx" hidden="1">{#N/A,#N/A,FALSE,"Report";#N/A,#N/A,FALSE,"Graphs"}</definedName>
    <definedName name="y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localSheetId="1" hidden="1">{#N/A,#N/A,FALSE,"Budget";#N/A,#N/A,FALSE,"Misc Info"}</definedName>
    <definedName name="z" localSheetId="2" hidden="1">{#N/A,#N/A,FALSE,"Budget";#N/A,#N/A,FALSE,"Misc Info"}</definedName>
    <definedName name="z" localSheetId="3" hidden="1">{#N/A,#N/A,FALSE,"Budget";#N/A,#N/A,FALSE,"Misc Info"}</definedName>
    <definedName name="z" localSheetId="4" hidden="1">{#N/A,#N/A,FALSE,"Budget";#N/A,#N/A,FALSE,"Misc Info"}</definedName>
    <definedName name="z" localSheetId="5" hidden="1">{#N/A,#N/A,FALSE,"Budget";#N/A,#N/A,FALSE,"Misc Info"}</definedName>
    <definedName name="z" localSheetId="0" hidden="1">{#N/A,#N/A,FALSE,"Budget";#N/A,#N/A,FALSE,"Misc Info"}</definedName>
    <definedName name="z" hidden="1">{#N/A,#N/A,FALSE,"Budget";#N/A,#N/A,FALSE,"Misc Info"}</definedName>
    <definedName name="z_1" localSheetId="1" hidden="1">{#N/A,#N/A,FALSE,"Budget";#N/A,#N/A,FALSE,"Misc Info"}</definedName>
    <definedName name="z_1" localSheetId="2" hidden="1">{#N/A,#N/A,FALSE,"Budget";#N/A,#N/A,FALSE,"Misc Info"}</definedName>
    <definedName name="z_1" localSheetId="3" hidden="1">{#N/A,#N/A,FALSE,"Budget";#N/A,#N/A,FALSE,"Misc Info"}</definedName>
    <definedName name="z_1" localSheetId="4" hidden="1">{#N/A,#N/A,FALSE,"Budget";#N/A,#N/A,FALSE,"Misc Info"}</definedName>
    <definedName name="z_1" localSheetId="5" hidden="1">{#N/A,#N/A,FALSE,"Budget";#N/A,#N/A,FALSE,"Misc Info"}</definedName>
    <definedName name="z_1" localSheetId="0" hidden="1">{#N/A,#N/A,FALSE,"Budget";#N/A,#N/A,FALSE,"Misc Info"}</definedName>
    <definedName name="z_1" hidden="1">{#N/A,#N/A,FALSE,"Budget";#N/A,#N/A,FALSE,"Misc Info"}</definedName>
    <definedName name="Z_2342D6B0_59BA_4258_8BB9_A8F0A74AF2C1_.wvu.Cols" localSheetId="1" hidden="1">#REF!,#REF!</definedName>
    <definedName name="Z_2342D6B0_59BA_4258_8BB9_A8F0A74AF2C1_.wvu.Cols" localSheetId="2" hidden="1">#REF!,#REF!</definedName>
    <definedName name="Z_2342D6B0_59BA_4258_8BB9_A8F0A74AF2C1_.wvu.Cols" localSheetId="3" hidden="1">#REF!,#REF!</definedName>
    <definedName name="Z_2342D6B0_59BA_4258_8BB9_A8F0A74AF2C1_.wvu.Cols" localSheetId="4" hidden="1">#REF!,#REF!</definedName>
    <definedName name="Z_2342D6B0_59BA_4258_8BB9_A8F0A74AF2C1_.wvu.Cols" localSheetId="5" hidden="1">#REF!,#REF!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localSheetId="1" hidden="1">{#N/A,#N/A,FALSE,"monthly";#N/A,#N/A,FALSE,"med spec 97-98"}</definedName>
    <definedName name="zsfxfg" localSheetId="2" hidden="1">{#N/A,#N/A,FALSE,"monthly";#N/A,#N/A,FALSE,"med spec 97-98"}</definedName>
    <definedName name="zsfxfg" localSheetId="3" hidden="1">{#N/A,#N/A,FALSE,"monthly";#N/A,#N/A,FALSE,"med spec 97-98"}</definedName>
    <definedName name="zsfxfg" localSheetId="4" hidden="1">{#N/A,#N/A,FALSE,"monthly";#N/A,#N/A,FALSE,"med spec 97-98"}</definedName>
    <definedName name="zsfxfg" localSheetId="5" hidden="1">{#N/A,#N/A,FALSE,"monthly";#N/A,#N/A,FALSE,"med spec 97-98"}</definedName>
    <definedName name="zsfxfg" localSheetId="0" hidden="1">{#N/A,#N/A,FALSE,"monthly";#N/A,#N/A,FALSE,"med spec 97-98"}</definedName>
    <definedName name="zsfxfg" hidden="1">{#N/A,#N/A,FALSE,"monthly";#N/A,#N/A,FALSE,"med spec 97-98"}</definedName>
    <definedName name="zz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<sst xmlns="http://schemas.openxmlformats.org/spreadsheetml/2006/main" count="1436" uniqueCount="173">
  <si>
    <t>Project Name</t>
  </si>
  <si>
    <t>Cyber Maturity Assessment</t>
  </si>
  <si>
    <t>Project Manager</t>
  </si>
  <si>
    <t>Prabhath B</t>
  </si>
  <si>
    <t>#</t>
  </si>
  <si>
    <t>Field</t>
  </si>
  <si>
    <t>Content</t>
  </si>
  <si>
    <t>Phase</t>
  </si>
  <si>
    <t>Select from project lifecycle stages (e.g., Discovery, Initiation, Planning, Execution, Closure)</t>
  </si>
  <si>
    <t>Type</t>
  </si>
  <si>
    <t>Idenifies a checklist as either a Process or Deliverable</t>
  </si>
  <si>
    <t>Checklist</t>
  </si>
  <si>
    <t>Predefined list of processes and deliverables for each phase</t>
  </si>
  <si>
    <t>Categorization</t>
  </si>
  <si>
    <t>Categorizes the activities against one of the six defined workstreams</t>
  </si>
  <si>
    <t>Owner</t>
  </si>
  <si>
    <t>The individual accountable for completing/submitting the deliverable</t>
  </si>
  <si>
    <t>Required</t>
  </si>
  <si>
    <t>Select from the drop-down: Yes (essential deliverables) or No (nice-to-have or conditional deliverables)</t>
  </si>
  <si>
    <t>Status</t>
  </si>
  <si>
    <t>Select from the drop-down: Submitted, In-Progress, Not Applicable</t>
  </si>
  <si>
    <t>Comment</t>
  </si>
  <si>
    <t>Additional notes such as submission date, dependencies, or reason for delay</t>
  </si>
  <si>
    <t>Key Stakeholders</t>
  </si>
  <si>
    <t>RACI mapping of stakeholders against activities</t>
  </si>
  <si>
    <t>Closure - Review with Gaurav is pending after which this project will be closed (Feb 2026 End)</t>
  </si>
  <si>
    <t>Checklist Type</t>
  </si>
  <si>
    <t>Required?</t>
  </si>
  <si>
    <t>Sponsor</t>
  </si>
  <si>
    <t>PM</t>
  </si>
  <si>
    <t>Business Lead</t>
  </si>
  <si>
    <t>IT Lead</t>
  </si>
  <si>
    <t>Architect</t>
  </si>
  <si>
    <t>Vendor</t>
  </si>
  <si>
    <t>Operations</t>
  </si>
  <si>
    <t>Discovery</t>
  </si>
  <si>
    <t>Process</t>
  </si>
  <si>
    <t>Have high-level business and functional requirements been documented?</t>
  </si>
  <si>
    <t>Requirement Gathering &amp; Design</t>
  </si>
  <si>
    <t>Krishna Raha</t>
  </si>
  <si>
    <t>Yes</t>
  </si>
  <si>
    <t>Not Applicable</t>
  </si>
  <si>
    <t>this project was handed over from leadership</t>
  </si>
  <si>
    <t>I</t>
  </si>
  <si>
    <t>C</t>
  </si>
  <si>
    <t>R/A</t>
  </si>
  <si>
    <t>Has a preliminary business case with ROM cost vs. benefits been developed?</t>
  </si>
  <si>
    <t>Business Delivery &amp; Change Management</t>
  </si>
  <si>
    <t>In-Progress</t>
  </si>
  <si>
    <t>To be aligned with LT</t>
  </si>
  <si>
    <t>A</t>
  </si>
  <si>
    <t>R</t>
  </si>
  <si>
    <t>Is the project aligned with business strategy and funding sources confirmed?</t>
  </si>
  <si>
    <t>Program Management &amp; Governance</t>
  </si>
  <si>
    <t>Completed</t>
  </si>
  <si>
    <t>Gaurav has approved the project</t>
  </si>
  <si>
    <t>Has a high-level approach feasibility assessment been conducted with Enterprise/Solution Architect?</t>
  </si>
  <si>
    <t>No</t>
  </si>
  <si>
    <t>Point solution; to be reviewed with architect for operationalizing solution</t>
  </si>
  <si>
    <t>Have key risks, dependencies, and constraints been identified?</t>
  </si>
  <si>
    <t>Key risk is at forecasting accuracy levels</t>
  </si>
  <si>
    <t>Has an initial impact assessment (business process, systems, data) been completed?</t>
  </si>
  <si>
    <t>Findings shared with LT</t>
  </si>
  <si>
    <t>Are deliverables uploaded on SharePoint?</t>
  </si>
  <si>
    <t>Not available.</t>
  </si>
  <si>
    <t>Steerco Deck to be reviewed before every meeting ?</t>
  </si>
  <si>
    <t>Uploaded to SP</t>
  </si>
  <si>
    <t>Deliverable</t>
  </si>
  <si>
    <t>Business Requirement Document/Compliance /Security</t>
  </si>
  <si>
    <t>Doesn’t needBRD.</t>
  </si>
  <si>
    <t>High-Level approach  Flow/Design/ Architecture</t>
  </si>
  <si>
    <t>ROM Cost &amp; Resource Estimates</t>
  </si>
  <si>
    <t>Not available</t>
  </si>
  <si>
    <t>Business Case</t>
  </si>
  <si>
    <t>Stage Gate Checklist</t>
  </si>
  <si>
    <t>Available</t>
  </si>
  <si>
    <t>Link to SharePoint for IT Elgi PPM Templates</t>
  </si>
  <si>
    <t>INSERT SCREENSHOT OF PMO APPROVAL RECEIVED OVER EMAIL</t>
  </si>
  <si>
    <t>INSERT SCREENSHOT OF STEERCO APPROVAL RECEIVED OVER EMAIL</t>
  </si>
  <si>
    <t>Initiation</t>
  </si>
  <si>
    <t>Was a formal project kick-off held with all key stakeholders?</t>
  </si>
  <si>
    <t>this project was handed over during transition from Prakash to Krishna</t>
  </si>
  <si>
    <t>Were requirement gathering workshops conducted to finalize business, functional, and technical requirements?</t>
  </si>
  <si>
    <t xml:space="preserve"> - </t>
  </si>
  <si>
    <t>Has a Fit/Gap assessment (AS-IS vs TO-BE) been completed?</t>
  </si>
  <si>
    <t>Not availabe</t>
  </si>
  <si>
    <t>Is business process documentation finalized and signed off?</t>
  </si>
  <si>
    <t>Has a data readiness assessment (quality, completeness, migration needs) been completed?</t>
  </si>
  <si>
    <t>Data Management &amp; Reporting</t>
  </si>
  <si>
    <t>Its a continuous process</t>
  </si>
  <si>
    <t>Was a solution/vendor selection process (RFP/RFQ, scoring, demos) executed and documented?</t>
  </si>
  <si>
    <t>If applicable, were Proof of Concepts conducted and results evaluated?</t>
  </si>
  <si>
    <t>Build Test &amp; Quality Assurance</t>
  </si>
  <si>
    <t>Has the project governance structure and cadence been defined and agreed?</t>
  </si>
  <si>
    <t>Was IT Security engaged during infrastructure/software/vendor selection?</t>
  </si>
  <si>
    <t>Deployment &amp; Operations</t>
  </si>
  <si>
    <t>Have all mandatory deliverables for Initiation been completed and approved?</t>
  </si>
  <si>
    <t>This is part of the kickoff Document - Uploaded on Sharepoint.</t>
  </si>
  <si>
    <t>Business Requirement Document-BRD</t>
  </si>
  <si>
    <t>Technical Solution Document-TSD/HLD</t>
  </si>
  <si>
    <t>Plan on a Page -POAP</t>
  </si>
  <si>
    <t>Stakeholder Register or RACI Matrix</t>
  </si>
  <si>
    <t>Project Costing &amp; Resource Plan</t>
  </si>
  <si>
    <t>Project Charter</t>
  </si>
  <si>
    <t>Change Management Plan</t>
  </si>
  <si>
    <t>Training Plan</t>
  </si>
  <si>
    <t>Stage Gate Quality checklist</t>
  </si>
  <si>
    <t>Planning &amp; Design</t>
  </si>
  <si>
    <t>Has the project organization, roles, and responsibilities been finalized?</t>
  </si>
  <si>
    <t>Part of kick off deck - Uploaded</t>
  </si>
  <si>
    <t>Have detailed requirements been gathered and solution design signed off?</t>
  </si>
  <si>
    <t>Not applicable</t>
  </si>
  <si>
    <t>Has the data cleansing and conversion plan been defined?</t>
  </si>
  <si>
    <t>Has the system integrations plan been prepared?</t>
  </si>
  <si>
    <t>Has the Project Plan (with timelines, milestones, and WBS) been developed and aligned with the core team?</t>
  </si>
  <si>
    <t>Has the resource plan (people, infrastructure, software, other) been developed?</t>
  </si>
  <si>
    <t>Has the Risk Register (RAID) been initiated and change control process established?</t>
  </si>
  <si>
    <t>Has the change management plan been prepared?</t>
  </si>
  <si>
    <t>Is the communication plan set-up in place?</t>
  </si>
  <si>
    <t>Have vendors been engaged and draft contracts prepared?</t>
  </si>
  <si>
    <t>Engagement Letter was signed with Deloitte - Upload</t>
  </si>
  <si>
    <t>Requireed doc uploaded in SP</t>
  </si>
  <si>
    <t>Project Organization &amp; Governance Framework</t>
  </si>
  <si>
    <t>Approved Project Plan &amp; WBS</t>
  </si>
  <si>
    <t>Technical Solution Document-TSD/LLD</t>
  </si>
  <si>
    <t>Communication Plan</t>
  </si>
  <si>
    <t>RAID</t>
  </si>
  <si>
    <t>Execute</t>
  </si>
  <si>
    <t>Has the detailed design, coding, and unit testing been completed in line with signed-off requirements?</t>
  </si>
  <si>
    <t>Has system integration testing (SIT) been conducted and all defects resolved?</t>
  </si>
  <si>
    <t>Have user training sessions been delivered and readiness feedback collected?</t>
  </si>
  <si>
    <t>Has user acceptance testing (UAT) been completed with formal sign-off secured?</t>
  </si>
  <si>
    <t>Has data cleansing and conversion (trial runs, mock conversions, and final load) been executed successfully?</t>
  </si>
  <si>
    <t>Has the IT stabilization and support plan been defined and aligned with all stakeholders?</t>
  </si>
  <si>
    <t>Have business KPIs (lead and lag indicators) for post-launch measurement been agreed upon?</t>
  </si>
  <si>
    <t>Have open risks, issues, and deferred RAID items been reviewed and mitigated?</t>
  </si>
  <si>
    <t>Has the cutover plan (timelines, roles, rollback procedures) been finalized and tested?</t>
  </si>
  <si>
    <t>Have all planned deliverables for this phase been prepared and completed?</t>
  </si>
  <si>
    <t>None to upload</t>
  </si>
  <si>
    <t>Deliverables</t>
  </si>
  <si>
    <t>UAT Test Plan/Executed UAT Test Scripts / Evidence/UAT Defect Log (resolved/closed)/Formal UAT Sign-off Document</t>
  </si>
  <si>
    <t>Training Plan/Training Materials (slides, recordings, job aids)/ Training Completion Sign-off Email</t>
  </si>
  <si>
    <t>Change Management Plan/ Communication Plan with Timeline</t>
  </si>
  <si>
    <t>Data Migration Strategy/Data Mapping Document/Data Validation Sign-off</t>
  </si>
  <si>
    <t>Has the Cutover Plan been prepared and approved?</t>
  </si>
  <si>
    <t>Detailed Cutover Plan/Cutover Task List &amp; Owners/Cutover Schedule/Cutover Approval Sign-off</t>
  </si>
  <si>
    <t>KPI Baseline Definitions/KPI Owner Sign-off</t>
  </si>
  <si>
    <t>Completed Gate Quality Checklist/Gate Approval Sign-off</t>
  </si>
  <si>
    <t>Business SME</t>
  </si>
  <si>
    <t xml:space="preserve">IT  Head </t>
  </si>
  <si>
    <t>IT Team</t>
  </si>
  <si>
    <t>Steering Committee</t>
  </si>
  <si>
    <t>Closure</t>
  </si>
  <si>
    <t>Has the post–go-live stabilization period been completed and steady-state support fully transitioned?</t>
  </si>
  <si>
    <t>Have benefits been measured against agreed KPIs (baseline vs. actual)?</t>
  </si>
  <si>
    <t>Has formal stakeholder acceptance been secured for all project deliverables?</t>
  </si>
  <si>
    <t>Have linked transition/parallel projects been formally closed and archived?</t>
  </si>
  <si>
    <t>Was a lessons-learned workshop conducted and a retrospective documented?</t>
  </si>
  <si>
    <t>Has the final budget been reconciled and unused resources released?</t>
  </si>
  <si>
    <t>Have all project documents been archived for audit/compliance purposes?</t>
  </si>
  <si>
    <t>Uploaded</t>
  </si>
  <si>
    <t>Is the Project Closure report prepared and signed-off by the project team?</t>
  </si>
  <si>
    <t>Prabhath to share after the discussion with Gaurav - Feb 2026 End .</t>
  </si>
  <si>
    <t>Are Project Handover documents shared with the relevant team and received their operations sign-off?</t>
  </si>
  <si>
    <t>Are all the planned trainings conducted?</t>
  </si>
  <si>
    <t>Is the Change Management implemented as per plan?</t>
  </si>
  <si>
    <t>Post-Implementation Review Report/Benefits Realization Tracking Report</t>
  </si>
  <si>
    <t>Project Closure Report/Steering Committee Closure Approval / Sign-off/Closure Meeting Minutes</t>
  </si>
  <si>
    <t>Stakeholder Feedback Survey Results/Stakeholder Satisfaction Report/Action Items / Recommendations</t>
  </si>
  <si>
    <t xml:space="preserve">Lessons Learned Document/Lessons Learned Session Minutes/Final Shared Repository Upload </t>
  </si>
  <si>
    <t>Operations / Support Handover Document/Hypercare Plan/ Handover Acceptance Sign-off by Receiving Team</t>
  </si>
  <si>
    <t>Completed Final Project Review Checklist/PMO Compliance Approval / Sign-off</t>
  </si>
  <si>
    <t>Completed Gate Quality Checklist/Final Gate Approval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</si>
</sst>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 * #,##0.00_ ;_ * \-#,##0.00_ ;_ * \-??_ ;_ @_ "/>
    <numFmt numFmtId="166" formatCode="_ &quot;₹&quot;\ * #,##0_ ;_ &quot;₹&quot;\ * \-#,##0_ ;_ &quot;₹&quot;\ * &quot;-&quot;??_ ;_ @_ "/>
    <numFmt numFmtId="167" formatCode="[$$-409]#,##0_);\([$$-409]#,##0\)"/>
  </numFmts>
  <fonts count="30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12"/>
      <color rgb="FFFF0000"/>
      <name val="Calibri"/>
      <family val="2"/>
      <scheme val="minor"/>
    </font>
    <font>
      <sz val="10"/>
      <color theme="1"/>
      <name val="Verdana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10"/>
      <color theme="10"/>
      <name val="Verdana"/>
      <family val="2"/>
    </font>
    <font>
      <i/>
      <sz val="8"/>
      <color theme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9">
    <xf numFmtId="0" fontId="0" fillId="0" borderId="0"/>
    <xf numFmtId="0" fontId="8" fillId="0" borderId="0"/>
    <xf numFmtId="0" fontId="10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5" fontId="11" fillId="0" borderId="0" applyBorder="0" applyProtection="0"/>
    <xf numFmtId="43" fontId="5" fillId="0" borderId="0" applyFont="0" applyFill="0" applyBorder="0" applyAlignment="0" applyProtection="0"/>
    <xf numFmtId="0" fontId="4" fillId="0" borderId="0"/>
    <xf numFmtId="0" fontId="13" fillId="0" borderId="0"/>
    <xf numFmtId="44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</cellStyleXfs>
  <cellXfs count="62">
    <xf numFmtId="0" fontId="0" fillId="0" borderId="0" xfId="0"/>
    <xf numFmtId="0" fontId="9" fillId="0" borderId="0" xfId="1" applyFont="1"/>
    <xf numFmtId="0" fontId="15" fillId="2" borderId="0" xfId="11" applyFont="1" applyFill="1"/>
    <xf numFmtId="0" fontId="14" fillId="2" borderId="0" xfId="11" applyFont="1" applyFill="1" applyAlignment="1">
      <alignment wrapText="1"/>
    </xf>
    <xf numFmtId="0" fontId="4" fillId="2" borderId="0" xfId="11" applyFill="1" applyAlignment="1">
      <alignment wrapText="1"/>
    </xf>
    <xf numFmtId="0" fontId="4" fillId="3" borderId="0" xfId="11" applyFill="1" applyAlignment="1">
      <alignment wrapText="1"/>
    </xf>
    <xf numFmtId="0" fontId="14" fillId="3" borderId="0" xfId="11" applyFont="1" applyFill="1" applyAlignment="1">
      <alignment wrapText="1"/>
    </xf>
    <xf numFmtId="0" fontId="4" fillId="0" borderId="0" xfId="11" applyAlignment="1">
      <alignment wrapText="1"/>
    </xf>
    <xf numFmtId="0" fontId="14" fillId="0" borderId="0" xfId="11" applyFont="1" applyAlignment="1">
      <alignment wrapText="1"/>
    </xf>
    <xf numFmtId="166" fontId="13" fillId="0" borderId="0" xfId="13" applyNumberFormat="1" applyFont="1" applyFill="1" applyBorder="1" applyAlignment="1">
      <alignment horizontal="right" vertical="center"/>
    </xf>
    <xf numFmtId="167" fontId="9" fillId="0" borderId="0" xfId="13" applyNumberFormat="1" applyFont="1" applyFill="1" applyBorder="1"/>
    <xf numFmtId="0" fontId="18" fillId="5" borderId="1" xfId="12" applyFont="1" applyFill="1" applyBorder="1" applyAlignment="1">
      <alignment vertical="center" wrapText="1"/>
    </xf>
    <xf numFmtId="166" fontId="9" fillId="0" borderId="0" xfId="13" applyNumberFormat="1" applyFont="1" applyFill="1" applyBorder="1" applyAlignment="1">
      <alignment horizontal="left" vertical="top"/>
    </xf>
    <xf numFmtId="0" fontId="20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9" fillId="4" borderId="3" xfId="1" applyFont="1" applyFill="1" applyBorder="1"/>
    <xf numFmtId="0" fontId="9" fillId="4" borderId="4" xfId="1" applyFont="1" applyFill="1" applyBorder="1"/>
    <xf numFmtId="0" fontId="8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9" fillId="4" borderId="2" xfId="1" applyFont="1" applyFill="1" applyBorder="1" applyAlignment="1">
      <alignment horizontal="centerContinuous"/>
    </xf>
    <xf numFmtId="0" fontId="9" fillId="4" borderId="0" xfId="1" applyFont="1" applyFill="1"/>
    <xf numFmtId="0" fontId="9" fillId="4" borderId="5" xfId="1" applyFont="1" applyFill="1" applyBorder="1" applyAlignment="1">
      <alignment horizontal="centerContinuous"/>
    </xf>
    <xf numFmtId="0" fontId="9" fillId="4" borderId="6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/>
    <xf numFmtId="0" fontId="9" fillId="4" borderId="9" xfId="1" applyFont="1" applyFill="1" applyBorder="1"/>
    <xf numFmtId="0" fontId="9" fillId="4" borderId="10" xfId="1" applyFont="1" applyFill="1" applyBorder="1"/>
    <xf numFmtId="0" fontId="9" fillId="4" borderId="11" xfId="1" applyFont="1" applyFill="1" applyBorder="1"/>
    <xf numFmtId="0" fontId="9" fillId="4" borderId="12" xfId="1" applyFont="1" applyFill="1" applyBorder="1"/>
    <xf numFmtId="0" fontId="12" fillId="4" borderId="0" xfId="1" applyFont="1" applyFill="1" applyAlignment="1">
      <alignment horizontal="centerContinuous" vertical="center"/>
    </xf>
    <xf numFmtId="0" fontId="12" fillId="4" borderId="9" xfId="1" applyFont="1" applyFill="1" applyBorder="1" applyAlignment="1">
      <alignment horizontal="centerContinuous" vertical="center"/>
    </xf>
    <xf numFmtId="0" fontId="22" fillId="4" borderId="8" xfId="1" applyFont="1" applyFill="1" applyBorder="1" applyAlignment="1">
      <alignment horizontal="centerContinuous" vertical="center"/>
    </xf>
    <xf numFmtId="0" fontId="22" fillId="4" borderId="3" xfId="1" applyFont="1" applyFill="1" applyBorder="1" applyAlignment="1">
      <alignment horizontal="centerContinuous" vertical="center"/>
    </xf>
    <xf numFmtId="0" fontId="25" fillId="0" borderId="0" xfId="11" applyFont="1" applyAlignment="1">
      <alignment wrapText="1"/>
    </xf>
    <xf numFmtId="0" fontId="23" fillId="0" borderId="0" xfId="11" applyFont="1" applyAlignment="1">
      <alignment wrapText="1"/>
    </xf>
    <xf numFmtId="0" fontId="24" fillId="0" borderId="0" xfId="11" applyFont="1"/>
    <xf numFmtId="0" fontId="25" fillId="0" borderId="0" xfId="11" applyFont="1" applyAlignment="1">
      <alignment horizontal="left"/>
    </xf>
    <xf numFmtId="0" fontId="16" fillId="3" borderId="1" xfId="12" applyFont="1" applyFill="1" applyBorder="1" applyAlignment="1">
      <alignment horizontal="center" vertical="center" wrapText="1"/>
    </xf>
    <xf numFmtId="0" fontId="17" fillId="6" borderId="1" xfId="12" applyFont="1" applyFill="1" applyBorder="1" applyAlignment="1">
      <alignment horizontal="right" vertical="center" wrapText="1"/>
    </xf>
    <xf numFmtId="0" fontId="17" fillId="6" borderId="1" xfId="12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/>
    </xf>
    <xf numFmtId="0" fontId="27" fillId="0" borderId="0" xfId="18" applyFont="1" applyAlignment="1"/>
    <xf numFmtId="0" fontId="8" fillId="6" borderId="1" xfId="0" applyFont="1" applyFill="1" applyBorder="1" applyAlignment="1">
      <alignment horizontal="left" vertical="center"/>
    </xf>
    <xf numFmtId="0" fontId="4" fillId="6" borderId="0" xfId="11" applyFill="1" applyAlignment="1">
      <alignment wrapText="1"/>
    </xf>
    <xf numFmtId="0" fontId="28" fillId="4" borderId="0" xfId="11" applyFont="1" applyFill="1" applyAlignment="1">
      <alignment horizontal="centerContinuous" wrapText="1"/>
    </xf>
    <xf numFmtId="0" fontId="14" fillId="6" borderId="0" xfId="11" applyFont="1" applyFill="1" applyAlignment="1">
      <alignment wrapText="1"/>
    </xf>
    <xf numFmtId="0" fontId="20" fillId="0" borderId="0" xfId="11" applyFont="1" applyAlignment="1">
      <alignment wrapText="1"/>
    </xf>
    <xf numFmtId="0" fontId="21" fillId="0" borderId="0" xfId="11" applyFont="1" applyAlignment="1">
      <alignment wrapText="1"/>
    </xf>
    <xf numFmtId="0" fontId="19" fillId="3" borderId="1" xfId="0" applyFont="1" applyFill="1" applyBorder="1" applyAlignment="1">
      <alignment horizontal="left" vertical="center" textRotation="90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" fillId="0" borderId="0" xfId="11" applyFont="1" applyAlignment="1">
      <alignment wrapText="1"/>
    </xf>
    <xf numFmtId="0" fontId="21" fillId="6" borderId="1" xfId="0" applyFont="1" applyFill="1" applyBorder="1" applyAlignment="1">
      <alignment vertical="center" wrapText="1"/>
    </xf>
    <xf numFmtId="0" fontId="19" fillId="3" borderId="0" xfId="0" applyFont="1" applyFill="1" applyAlignment="1">
      <alignment horizontal="left" vertical="center" textRotation="90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29" fillId="0" borderId="1" xfId="0" applyFont="1" applyBorder="1" applyAlignment="1">
      <alignment vertical="center"/>
    </xf>
  </cellXfs>
  <cellStyles count="19">
    <cellStyle name="Comma 2" xfId="9" xr:uid="{9CE25C85-841B-4BF5-A44F-DB5A851B4B4B}"/>
    <cellStyle name="Comma 3" xfId="10" xr:uid="{D4DA5617-431F-4D28-A391-786A381F6E4A}"/>
    <cellStyle name="Comma 3 2" xfId="16" xr:uid="{A0B2C909-4684-4C24-BBE1-206B507FAB71}"/>
    <cellStyle name="Comma 5" xfId="4" xr:uid="{964D7C95-FB2B-4A2A-A896-D48F2879A730}"/>
    <cellStyle name="Comma 5 2" xfId="6" xr:uid="{8BB71C4A-1951-431E-B174-0D7E6C36555C}"/>
    <cellStyle name="Currency 2" xfId="13" xr:uid="{443E895D-0A1E-4C1A-877B-ED0C260C0A9D}"/>
    <cellStyle name="Currency 3" xfId="3" xr:uid="{7019F880-3928-43A1-B728-52BCB4725501}"/>
    <cellStyle name="Hyperlink" xfId="18" builtinId="8"/>
    <cellStyle name="Normal" xfId="0" builtinId="0"/>
    <cellStyle name="Normal 2" xfId="8" xr:uid="{E6216CF1-599D-4717-B621-3237DD6BDBD2}"/>
    <cellStyle name="Normal 2 2" xfId="12" xr:uid="{1F747B67-00E6-4CAC-86F4-8F43034CD606}"/>
    <cellStyle name="Normal 3" xfId="11" xr:uid="{329A5EC5-D5FD-4AAF-9438-14ACCD7329B8}"/>
    <cellStyle name="Normal 3 2" xfId="17" xr:uid="{BE6F6297-B2F3-4D58-97BD-ED72498DAED6}"/>
    <cellStyle name="Normal 8" xfId="2" xr:uid="{0E4FE810-DF8D-4181-B3FC-F97098D8F4C9}"/>
    <cellStyle name="Normal 9" xfId="1" xr:uid="{15C6EFB8-33E9-4955-8B03-6D5A302DC629}"/>
    <cellStyle name="Percent 2" xfId="5" xr:uid="{41EA25DA-0C34-4F76-8EA5-FE73D2A805C2}"/>
    <cellStyle name="Percent 2 2" xfId="7" xr:uid="{3AFE1008-B94B-4FC9-948A-654922503CC8}"/>
    <cellStyle name="Percent 2 2 2" xfId="15" xr:uid="{46999D3A-3CE6-4B65-8484-4A1675B9CC94}"/>
    <cellStyle name="Percent 2 3" xfId="14" xr:uid="{13B1E7B3-FB15-40A5-9FE1-B432E47FF028}"/>
  </cellStyles>
  <dxfs count="0"/>
  <tableStyles count="0" defaultTableStyle="TableStyleMedium2" defaultPivotStyle="PivotStyleLight16"/>
  <colors>
    <mruColors>
      <color rgb="FFFEF2EC"/>
      <color rgb="FF44546A"/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A5815-68FE-43D6-974B-B7331A7C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372305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35041-239F-4655-AD58-0F281205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348723</xdr:colOff>
      <xdr:row>1</xdr:row>
      <xdr:rowOff>179961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98F37-7BF7-4377-962D-5125BC62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C3541-43B1-4A48-B4EC-ACB518FBC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481330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E7352-2CFF-4B7E-BD0C-50EC9C1B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738B9-40FE-4476-A269-DA90EFC9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3F5F-C86B-4E75-8B45-7FCD23F75B16}">
  <dimension ref="A1:R18"/>
  <sheetViews>
    <sheetView showGridLines="0" zoomScaleNormal="100" workbookViewId="0">
      <selection activeCell="D33" sqref="D33"/>
    </sheetView>
  </sheetViews>
  <sheetFormatPr defaultColWidth="7.625" defaultRowHeight="15"/>
  <cols>
    <col min="1" max="1" width="3.25" style="7" customWidth="1"/>
    <col min="2" max="2" width="2.625" style="7" bestFit="1" customWidth="1"/>
    <col min="3" max="3" width="24.25" style="7" bestFit="1" customWidth="1"/>
    <col min="4" max="4" width="80.125" style="7" bestFit="1" customWidth="1"/>
    <col min="5" max="16384" width="7.625" style="7"/>
  </cols>
  <sheetData>
    <row r="1" spans="1:18" s="4" customFormat="1" ht="25.5" customHeight="1">
      <c r="A1" s="2"/>
      <c r="B1" s="3"/>
      <c r="C1" s="3"/>
    </row>
    <row r="2" spans="1:18" s="5" customFormat="1" ht="4.5" customHeight="1">
      <c r="B2" s="6"/>
      <c r="C2" s="6"/>
    </row>
    <row r="3" spans="1:18" ht="12" customHeight="1">
      <c r="B3" s="8"/>
      <c r="C3" s="8"/>
    </row>
    <row r="4" spans="1:18" ht="12" customHeight="1">
      <c r="B4" s="8"/>
      <c r="C4" s="50" t="s">
        <v>0</v>
      </c>
      <c r="D4" s="51" t="s">
        <v>1</v>
      </c>
    </row>
    <row r="5" spans="1:18" ht="12" customHeight="1">
      <c r="B5" s="8"/>
      <c r="C5" s="50" t="s">
        <v>2</v>
      </c>
      <c r="D5" s="51" t="s">
        <v>3</v>
      </c>
    </row>
    <row r="6" spans="1:18" ht="12" customHeight="1">
      <c r="B6" s="8"/>
      <c r="C6" s="8"/>
    </row>
    <row r="7" spans="1:18" s="1" customFormat="1" ht="17.100000000000001" customHeight="1">
      <c r="B7" s="41" t="s">
        <v>4</v>
      </c>
      <c r="C7" s="41" t="s">
        <v>5</v>
      </c>
      <c r="D7" s="41" t="s">
        <v>6</v>
      </c>
      <c r="Q7" s="9"/>
      <c r="R7" s="10"/>
    </row>
    <row r="8" spans="1:18" s="1" customFormat="1" ht="12.75">
      <c r="B8" s="42">
        <v>1</v>
      </c>
      <c r="C8" s="43" t="s">
        <v>7</v>
      </c>
      <c r="D8" s="11" t="s">
        <v>8</v>
      </c>
      <c r="Q8" s="9"/>
      <c r="R8" s="10"/>
    </row>
    <row r="9" spans="1:18" s="1" customFormat="1" ht="12.75">
      <c r="B9" s="42">
        <v>2</v>
      </c>
      <c r="C9" s="43" t="s">
        <v>9</v>
      </c>
      <c r="D9" s="11" t="s">
        <v>10</v>
      </c>
      <c r="Q9" s="9"/>
      <c r="R9" s="10"/>
    </row>
    <row r="10" spans="1:18" s="1" customFormat="1" ht="12.75">
      <c r="B10" s="42">
        <v>3</v>
      </c>
      <c r="C10" s="43" t="s">
        <v>11</v>
      </c>
      <c r="D10" s="11" t="s">
        <v>12</v>
      </c>
      <c r="Q10" s="9"/>
      <c r="R10" s="10"/>
    </row>
    <row r="11" spans="1:18" s="1" customFormat="1" ht="12.75">
      <c r="B11" s="42">
        <v>4</v>
      </c>
      <c r="C11" s="43" t="s">
        <v>13</v>
      </c>
      <c r="D11" s="11" t="s">
        <v>14</v>
      </c>
      <c r="Q11" s="9"/>
      <c r="R11" s="10"/>
    </row>
    <row r="12" spans="1:18" s="1" customFormat="1" ht="12.75">
      <c r="B12" s="42">
        <v>5</v>
      </c>
      <c r="C12" s="43" t="s">
        <v>15</v>
      </c>
      <c r="D12" s="11" t="s">
        <v>16</v>
      </c>
      <c r="Q12" s="9"/>
      <c r="R12" s="10"/>
    </row>
    <row r="13" spans="1:18" s="1" customFormat="1" ht="12.75">
      <c r="B13" s="42">
        <v>6</v>
      </c>
      <c r="C13" s="43" t="s">
        <v>17</v>
      </c>
      <c r="D13" s="11" t="s">
        <v>18</v>
      </c>
      <c r="Q13" s="12"/>
      <c r="R13" s="10"/>
    </row>
    <row r="14" spans="1:18" s="1" customFormat="1" ht="12.75">
      <c r="B14" s="42">
        <v>7</v>
      </c>
      <c r="C14" s="43" t="s">
        <v>19</v>
      </c>
      <c r="D14" s="11" t="s">
        <v>20</v>
      </c>
      <c r="Q14" s="12"/>
      <c r="R14" s="10"/>
    </row>
    <row r="15" spans="1:18" s="1" customFormat="1" ht="12.75">
      <c r="B15" s="42">
        <v>8</v>
      </c>
      <c r="C15" s="43" t="s">
        <v>21</v>
      </c>
      <c r="D15" s="11" t="s">
        <v>22</v>
      </c>
      <c r="Q15" s="12"/>
      <c r="R15" s="10"/>
    </row>
    <row r="16" spans="1:18" s="1" customFormat="1" ht="12.75">
      <c r="B16" s="42">
        <v>9</v>
      </c>
      <c r="C16" s="43" t="s">
        <v>23</v>
      </c>
      <c r="D16" s="11" t="s">
        <v>24</v>
      </c>
      <c r="Q16" s="12"/>
      <c r="R16" s="10"/>
    </row>
    <row r="18" spans="3:4">
      <c r="C18" s="41" t="s">
        <v>19</v>
      </c>
      <c r="D18" s="51" t="s">
        <v>25</v>
      </c>
    </row>
  </sheetData>
  <dataValidations count="1">
    <dataValidation type="list" allowBlank="1" showInputMessage="1" showErrorMessage="1" sqref="I15:K16 G15:G16" xr:uid="{1B065A13-94E4-45EE-A467-BD3AA859E9C8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25C7-B9CF-4E5B-B87B-56C2DCFB1F70}">
  <dimension ref="A1:Q73"/>
  <sheetViews>
    <sheetView showGridLines="0" zoomScaleNormal="100" workbookViewId="0">
      <pane xSplit="5" ySplit="5" topLeftCell="G6" activePane="bottomRight" state="frozen"/>
      <selection pane="bottomRight" activeCell="G12" sqref="G12"/>
      <selection pane="bottomLeft" activeCell="A6" sqref="A6"/>
      <selection pane="topRight" activeCell="F1" sqref="F1"/>
    </sheetView>
  </sheetViews>
  <sheetFormatPr defaultColWidth="7.625" defaultRowHeight="15"/>
  <cols>
    <col min="1" max="1" width="3.25" style="7" customWidth="1"/>
    <col min="2" max="2" width="3.125" style="7" customWidth="1"/>
    <col min="3" max="3" width="7.875" style="7" bestFit="1" customWidth="1"/>
    <col min="4" max="4" width="12.875" style="7" bestFit="1" customWidth="1"/>
    <col min="5" max="5" width="68" style="7" customWidth="1"/>
    <col min="6" max="6" width="29.875" style="7" bestFit="1" customWidth="1"/>
    <col min="7" max="7" width="8.5" style="7" bestFit="1" customWidth="1"/>
    <col min="8" max="8" width="10" style="7" bestFit="1" customWidth="1"/>
    <col min="9" max="9" width="11" style="7" bestFit="1" customWidth="1"/>
    <col min="10" max="10" width="49" style="7" bestFit="1" customWidth="1"/>
    <col min="11" max="17" width="4.875" style="7" bestFit="1" customWidth="1"/>
    <col min="18" max="16384" width="7.625" style="7"/>
  </cols>
  <sheetData>
    <row r="1" spans="1:17" s="4" customFormat="1" ht="18.75">
      <c r="A1" s="2"/>
      <c r="B1" s="3"/>
      <c r="C1" s="3"/>
      <c r="D1" s="3"/>
    </row>
    <row r="2" spans="1:17" s="5" customFormat="1">
      <c r="B2" s="6"/>
      <c r="C2" s="6"/>
      <c r="D2" s="6"/>
    </row>
    <row r="3" spans="1:17">
      <c r="B3" s="8"/>
      <c r="C3" s="8"/>
      <c r="D3" s="8"/>
    </row>
    <row r="4" spans="1:17">
      <c r="B4" s="8"/>
      <c r="C4" s="8"/>
      <c r="D4" s="8"/>
      <c r="I4" s="38"/>
      <c r="K4" s="48" t="s">
        <v>23</v>
      </c>
      <c r="L4" s="48"/>
      <c r="M4" s="48"/>
      <c r="N4" s="48"/>
    </row>
    <row r="5" spans="1:17" ht="61.5">
      <c r="B5" s="44" t="s">
        <v>4</v>
      </c>
      <c r="C5" s="44" t="s">
        <v>7</v>
      </c>
      <c r="D5" s="44" t="s">
        <v>26</v>
      </c>
      <c r="E5" s="44" t="s">
        <v>11</v>
      </c>
      <c r="F5" s="44" t="s">
        <v>13</v>
      </c>
      <c r="G5" s="44" t="s">
        <v>15</v>
      </c>
      <c r="H5" s="44" t="s">
        <v>27</v>
      </c>
      <c r="I5" s="44" t="s">
        <v>19</v>
      </c>
      <c r="J5" s="44" t="s">
        <v>21</v>
      </c>
      <c r="K5" s="52" t="s">
        <v>28</v>
      </c>
      <c r="L5" s="52" t="s">
        <v>29</v>
      </c>
      <c r="M5" s="52" t="s">
        <v>30</v>
      </c>
      <c r="N5" s="52" t="s">
        <v>31</v>
      </c>
      <c r="O5" s="52" t="s">
        <v>32</v>
      </c>
      <c r="P5" s="52" t="s">
        <v>33</v>
      </c>
      <c r="Q5" s="52" t="s">
        <v>34</v>
      </c>
    </row>
    <row r="6" spans="1:17">
      <c r="B6" s="18">
        <v>1</v>
      </c>
      <c r="C6" s="19" t="s">
        <v>35</v>
      </c>
      <c r="D6" s="18" t="s">
        <v>36</v>
      </c>
      <c r="E6" s="20" t="s">
        <v>37</v>
      </c>
      <c r="F6" s="20" t="s">
        <v>38</v>
      </c>
      <c r="G6" s="18" t="s">
        <v>39</v>
      </c>
      <c r="H6" s="18" t="s">
        <v>40</v>
      </c>
      <c r="I6" s="21" t="s">
        <v>41</v>
      </c>
      <c r="J6" s="18" t="s">
        <v>42</v>
      </c>
      <c r="K6" s="53" t="s">
        <v>43</v>
      </c>
      <c r="L6" s="53" t="s">
        <v>44</v>
      </c>
      <c r="M6" s="53" t="s">
        <v>45</v>
      </c>
      <c r="N6" s="53" t="s">
        <v>44</v>
      </c>
      <c r="O6" s="53" t="s">
        <v>44</v>
      </c>
      <c r="P6" s="53" t="s">
        <v>44</v>
      </c>
      <c r="Q6" s="53" t="s">
        <v>44</v>
      </c>
    </row>
    <row r="7" spans="1:17">
      <c r="B7" s="18">
        <v>2</v>
      </c>
      <c r="C7" s="19" t="s">
        <v>35</v>
      </c>
      <c r="D7" s="18" t="s">
        <v>36</v>
      </c>
      <c r="E7" s="22" t="s">
        <v>46</v>
      </c>
      <c r="F7" s="20" t="s">
        <v>47</v>
      </c>
      <c r="G7" s="18" t="s">
        <v>39</v>
      </c>
      <c r="H7" s="18" t="s">
        <v>40</v>
      </c>
      <c r="I7" s="21" t="s">
        <v>48</v>
      </c>
      <c r="J7" s="18" t="s">
        <v>49</v>
      </c>
      <c r="K7" s="53" t="s">
        <v>50</v>
      </c>
      <c r="L7" s="53" t="s">
        <v>44</v>
      </c>
      <c r="M7" s="53" t="s">
        <v>51</v>
      </c>
      <c r="N7" s="53" t="s">
        <v>44</v>
      </c>
      <c r="O7" s="53" t="s">
        <v>44</v>
      </c>
      <c r="P7" s="53" t="s">
        <v>43</v>
      </c>
      <c r="Q7" s="53" t="s">
        <v>43</v>
      </c>
    </row>
    <row r="8" spans="1:17">
      <c r="B8" s="18">
        <v>3</v>
      </c>
      <c r="C8" s="19" t="s">
        <v>35</v>
      </c>
      <c r="D8" s="18" t="s">
        <v>36</v>
      </c>
      <c r="E8" s="22" t="s">
        <v>52</v>
      </c>
      <c r="F8" s="20" t="s">
        <v>53</v>
      </c>
      <c r="G8" s="18" t="s">
        <v>39</v>
      </c>
      <c r="H8" s="18" t="s">
        <v>40</v>
      </c>
      <c r="I8" s="21" t="s">
        <v>54</v>
      </c>
      <c r="J8" s="18" t="s">
        <v>55</v>
      </c>
      <c r="K8" s="53" t="s">
        <v>50</v>
      </c>
      <c r="L8" s="53" t="s">
        <v>44</v>
      </c>
      <c r="M8" s="53" t="s">
        <v>51</v>
      </c>
      <c r="N8" s="53" t="s">
        <v>43</v>
      </c>
      <c r="O8" s="53" t="s">
        <v>43</v>
      </c>
      <c r="P8" s="53" t="s">
        <v>43</v>
      </c>
      <c r="Q8" s="53" t="s">
        <v>43</v>
      </c>
    </row>
    <row r="9" spans="1:17">
      <c r="B9" s="18">
        <v>4</v>
      </c>
      <c r="C9" s="19" t="s">
        <v>35</v>
      </c>
      <c r="D9" s="18" t="s">
        <v>36</v>
      </c>
      <c r="E9" s="22" t="s">
        <v>56</v>
      </c>
      <c r="F9" s="20" t="s">
        <v>38</v>
      </c>
      <c r="G9" s="18" t="s">
        <v>39</v>
      </c>
      <c r="H9" s="18" t="s">
        <v>57</v>
      </c>
      <c r="I9" s="21" t="s">
        <v>41</v>
      </c>
      <c r="J9" s="18" t="s">
        <v>58</v>
      </c>
      <c r="K9" s="53" t="s">
        <v>43</v>
      </c>
      <c r="L9" s="53" t="s">
        <v>44</v>
      </c>
      <c r="M9" s="53" t="s">
        <v>44</v>
      </c>
      <c r="N9" s="53" t="s">
        <v>44</v>
      </c>
      <c r="O9" s="53" t="s">
        <v>45</v>
      </c>
      <c r="P9" s="53" t="s">
        <v>44</v>
      </c>
      <c r="Q9" s="53" t="s">
        <v>44</v>
      </c>
    </row>
    <row r="10" spans="1:17">
      <c r="B10" s="18">
        <v>5</v>
      </c>
      <c r="C10" s="19" t="s">
        <v>35</v>
      </c>
      <c r="D10" s="18" t="s">
        <v>36</v>
      </c>
      <c r="E10" s="22" t="s">
        <v>59</v>
      </c>
      <c r="F10" s="20" t="s">
        <v>53</v>
      </c>
      <c r="G10" s="18" t="s">
        <v>39</v>
      </c>
      <c r="H10" s="18" t="s">
        <v>40</v>
      </c>
      <c r="I10" s="21" t="s">
        <v>48</v>
      </c>
      <c r="J10" s="18" t="s">
        <v>60</v>
      </c>
      <c r="K10" s="53" t="s">
        <v>43</v>
      </c>
      <c r="L10" s="53" t="s">
        <v>50</v>
      </c>
      <c r="M10" s="53" t="s">
        <v>51</v>
      </c>
      <c r="N10" s="53" t="s">
        <v>44</v>
      </c>
      <c r="O10" s="53" t="s">
        <v>44</v>
      </c>
      <c r="P10" s="53" t="s">
        <v>44</v>
      </c>
      <c r="Q10" s="53" t="s">
        <v>51</v>
      </c>
    </row>
    <row r="11" spans="1:17">
      <c r="B11" s="18">
        <v>6</v>
      </c>
      <c r="C11" s="19" t="s">
        <v>35</v>
      </c>
      <c r="D11" s="18" t="s">
        <v>36</v>
      </c>
      <c r="E11" s="22" t="s">
        <v>61</v>
      </c>
      <c r="F11" s="20" t="s">
        <v>47</v>
      </c>
      <c r="G11" s="18" t="s">
        <v>39</v>
      </c>
      <c r="H11" s="18" t="s">
        <v>40</v>
      </c>
      <c r="I11" s="21" t="s">
        <v>54</v>
      </c>
      <c r="J11" s="18" t="s">
        <v>62</v>
      </c>
      <c r="K11" s="53" t="s">
        <v>43</v>
      </c>
      <c r="L11" s="53" t="s">
        <v>50</v>
      </c>
      <c r="M11" s="53" t="s">
        <v>51</v>
      </c>
      <c r="N11" s="53" t="s">
        <v>44</v>
      </c>
      <c r="O11" s="53" t="s">
        <v>44</v>
      </c>
      <c r="P11" s="53" t="s">
        <v>44</v>
      </c>
      <c r="Q11" s="53" t="s">
        <v>51</v>
      </c>
    </row>
    <row r="12" spans="1:17">
      <c r="B12" s="18">
        <v>7</v>
      </c>
      <c r="C12" s="19" t="s">
        <v>35</v>
      </c>
      <c r="D12" s="18" t="s">
        <v>36</v>
      </c>
      <c r="E12" s="22" t="s">
        <v>63</v>
      </c>
      <c r="F12" s="20" t="s">
        <v>53</v>
      </c>
      <c r="G12" s="18" t="s">
        <v>39</v>
      </c>
      <c r="H12" s="18" t="s">
        <v>40</v>
      </c>
      <c r="I12" s="21" t="s">
        <v>48</v>
      </c>
      <c r="J12" s="18" t="s">
        <v>64</v>
      </c>
      <c r="K12" s="53" t="s">
        <v>43</v>
      </c>
      <c r="L12" s="53" t="s">
        <v>45</v>
      </c>
      <c r="M12" s="53" t="s">
        <v>43</v>
      </c>
      <c r="N12" s="53" t="s">
        <v>43</v>
      </c>
      <c r="O12" s="53" t="s">
        <v>43</v>
      </c>
      <c r="P12" s="53" t="s">
        <v>43</v>
      </c>
      <c r="Q12" s="53" t="s">
        <v>43</v>
      </c>
    </row>
    <row r="13" spans="1:17">
      <c r="B13" s="18">
        <v>8</v>
      </c>
      <c r="C13" s="19" t="s">
        <v>35</v>
      </c>
      <c r="D13" s="18" t="s">
        <v>36</v>
      </c>
      <c r="E13" s="22" t="s">
        <v>65</v>
      </c>
      <c r="F13" s="20" t="s">
        <v>53</v>
      </c>
      <c r="G13" s="18" t="s">
        <v>39</v>
      </c>
      <c r="H13" s="18" t="s">
        <v>40</v>
      </c>
      <c r="I13" s="21" t="s">
        <v>54</v>
      </c>
      <c r="J13" s="61" t="s">
        <v>66</v>
      </c>
      <c r="K13" s="53" t="s">
        <v>43</v>
      </c>
      <c r="L13" s="53" t="s">
        <v>45</v>
      </c>
      <c r="M13" s="53" t="s">
        <v>43</v>
      </c>
      <c r="N13" s="53" t="s">
        <v>43</v>
      </c>
      <c r="O13" s="53" t="s">
        <v>43</v>
      </c>
      <c r="P13" s="53" t="s">
        <v>43</v>
      </c>
      <c r="Q13" s="53" t="s">
        <v>43</v>
      </c>
    </row>
    <row r="14" spans="1:17">
      <c r="B14" s="18">
        <v>9</v>
      </c>
      <c r="C14" s="19" t="s">
        <v>35</v>
      </c>
      <c r="D14" s="18" t="s">
        <v>67</v>
      </c>
      <c r="E14" s="15" t="s">
        <v>68</v>
      </c>
      <c r="F14" s="57" t="s">
        <v>38</v>
      </c>
      <c r="G14" s="18" t="s">
        <v>39</v>
      </c>
      <c r="H14" s="14" t="s">
        <v>57</v>
      </c>
      <c r="I14" s="46" t="s">
        <v>41</v>
      </c>
      <c r="J14" s="14" t="s">
        <v>69</v>
      </c>
      <c r="K14" s="54" t="s">
        <v>43</v>
      </c>
      <c r="L14" s="54" t="s">
        <v>44</v>
      </c>
      <c r="M14" s="54" t="s">
        <v>51</v>
      </c>
      <c r="N14" s="54" t="s">
        <v>44</v>
      </c>
      <c r="O14" s="54" t="s">
        <v>50</v>
      </c>
      <c r="P14" s="54" t="s">
        <v>44</v>
      </c>
      <c r="Q14" s="54" t="s">
        <v>44</v>
      </c>
    </row>
    <row r="15" spans="1:17">
      <c r="B15" s="18">
        <v>10</v>
      </c>
      <c r="C15" s="19" t="s">
        <v>35</v>
      </c>
      <c r="D15" s="18" t="s">
        <v>67</v>
      </c>
      <c r="E15" s="15" t="s">
        <v>70</v>
      </c>
      <c r="F15" s="57" t="s">
        <v>38</v>
      </c>
      <c r="G15" s="18" t="s">
        <v>39</v>
      </c>
      <c r="H15" s="14" t="s">
        <v>40</v>
      </c>
      <c r="I15" s="46" t="s">
        <v>54</v>
      </c>
      <c r="J15" s="18" t="s">
        <v>49</v>
      </c>
      <c r="K15" s="54" t="s">
        <v>43</v>
      </c>
      <c r="L15" s="54" t="s">
        <v>44</v>
      </c>
      <c r="M15" s="54" t="s">
        <v>44</v>
      </c>
      <c r="N15" s="54" t="s">
        <v>44</v>
      </c>
      <c r="O15" s="54" t="s">
        <v>45</v>
      </c>
      <c r="P15" s="54" t="s">
        <v>44</v>
      </c>
      <c r="Q15" s="54" t="s">
        <v>44</v>
      </c>
    </row>
    <row r="16" spans="1:17">
      <c r="B16" s="18">
        <v>11</v>
      </c>
      <c r="C16" s="19" t="s">
        <v>35</v>
      </c>
      <c r="D16" s="18" t="s">
        <v>67</v>
      </c>
      <c r="E16" s="15" t="s">
        <v>71</v>
      </c>
      <c r="F16" s="57" t="s">
        <v>53</v>
      </c>
      <c r="G16" s="18" t="s">
        <v>39</v>
      </c>
      <c r="H16" s="14" t="s">
        <v>57</v>
      </c>
      <c r="I16" s="46" t="s">
        <v>41</v>
      </c>
      <c r="J16" s="14" t="s">
        <v>72</v>
      </c>
      <c r="K16" s="54" t="s">
        <v>43</v>
      </c>
      <c r="L16" s="54" t="s">
        <v>45</v>
      </c>
      <c r="M16" s="54" t="s">
        <v>44</v>
      </c>
      <c r="N16" s="54" t="s">
        <v>51</v>
      </c>
      <c r="O16" s="54" t="s">
        <v>44</v>
      </c>
      <c r="P16" s="54" t="s">
        <v>44</v>
      </c>
      <c r="Q16" s="54" t="s">
        <v>44</v>
      </c>
    </row>
    <row r="17" spans="2:17">
      <c r="B17" s="18">
        <v>12</v>
      </c>
      <c r="C17" s="19" t="s">
        <v>35</v>
      </c>
      <c r="D17" s="18" t="s">
        <v>67</v>
      </c>
      <c r="E17" s="15" t="s">
        <v>73</v>
      </c>
      <c r="F17" s="57" t="s">
        <v>47</v>
      </c>
      <c r="G17" s="18" t="s">
        <v>39</v>
      </c>
      <c r="H17" s="14" t="s">
        <v>40</v>
      </c>
      <c r="I17" s="46" t="s">
        <v>48</v>
      </c>
      <c r="J17" s="18" t="s">
        <v>49</v>
      </c>
      <c r="K17" s="54" t="s">
        <v>50</v>
      </c>
      <c r="L17" s="54" t="s">
        <v>44</v>
      </c>
      <c r="M17" s="54" t="s">
        <v>51</v>
      </c>
      <c r="N17" s="54" t="s">
        <v>43</v>
      </c>
      <c r="O17" s="54" t="s">
        <v>44</v>
      </c>
      <c r="P17" s="54" t="s">
        <v>43</v>
      </c>
      <c r="Q17" s="54" t="s">
        <v>43</v>
      </c>
    </row>
    <row r="18" spans="2:17">
      <c r="B18" s="18">
        <v>13</v>
      </c>
      <c r="C18" s="19" t="s">
        <v>35</v>
      </c>
      <c r="D18" s="18" t="s">
        <v>67</v>
      </c>
      <c r="E18" s="15" t="s">
        <v>74</v>
      </c>
      <c r="F18" s="57" t="s">
        <v>53</v>
      </c>
      <c r="G18" s="18" t="s">
        <v>39</v>
      </c>
      <c r="H18" s="14" t="s">
        <v>40</v>
      </c>
      <c r="I18" s="46" t="s">
        <v>54</v>
      </c>
      <c r="J18" s="14" t="s">
        <v>75</v>
      </c>
      <c r="K18" s="54" t="s">
        <v>50</v>
      </c>
      <c r="L18" s="54" t="s">
        <v>45</v>
      </c>
      <c r="M18" s="54" t="s">
        <v>44</v>
      </c>
      <c r="N18" s="54" t="s">
        <v>44</v>
      </c>
      <c r="O18" s="54" t="s">
        <v>44</v>
      </c>
      <c r="P18" s="54" t="s">
        <v>43</v>
      </c>
      <c r="Q18" s="54" t="s">
        <v>43</v>
      </c>
    </row>
    <row r="19" spans="2:17">
      <c r="B19" s="45" t="s">
        <v>76</v>
      </c>
      <c r="C19" s="40"/>
      <c r="E19" s="56"/>
      <c r="F19" s="56"/>
      <c r="I19" s="37"/>
    </row>
    <row r="43" spans="5:5">
      <c r="E43"/>
    </row>
    <row r="44" spans="5:5">
      <c r="E44" s="56"/>
    </row>
    <row r="45" spans="5:5">
      <c r="E45" s="56"/>
    </row>
    <row r="46" spans="5:5">
      <c r="E46" s="56"/>
    </row>
    <row r="47" spans="5:5">
      <c r="E47" s="56"/>
    </row>
    <row r="48" spans="5:5">
      <c r="E48" s="56"/>
    </row>
    <row r="52" spans="3:10" ht="15.75" thickBot="1">
      <c r="C52" s="39"/>
    </row>
    <row r="53" spans="3:10">
      <c r="E53" s="23"/>
      <c r="H53" s="25"/>
      <c r="I53" s="26"/>
      <c r="J53" s="27"/>
    </row>
    <row r="54" spans="3:10">
      <c r="E54" s="16"/>
      <c r="H54" s="28"/>
      <c r="I54" s="24"/>
      <c r="J54" s="29"/>
    </row>
    <row r="55" spans="3:10">
      <c r="E55" s="16"/>
      <c r="H55" s="28"/>
      <c r="I55" s="24"/>
      <c r="J55" s="29"/>
    </row>
    <row r="56" spans="3:10">
      <c r="E56" s="16"/>
      <c r="H56" s="28"/>
      <c r="I56" s="24"/>
      <c r="J56" s="29"/>
    </row>
    <row r="57" spans="3:10">
      <c r="E57" s="16"/>
      <c r="H57" s="28"/>
      <c r="I57" s="24"/>
      <c r="J57" s="29"/>
    </row>
    <row r="58" spans="3:10">
      <c r="E58" s="16"/>
      <c r="H58" s="28"/>
      <c r="I58" s="24"/>
      <c r="J58" s="29"/>
    </row>
    <row r="59" spans="3:10">
      <c r="E59" s="16"/>
      <c r="H59" s="28"/>
      <c r="I59" s="24"/>
      <c r="J59" s="29"/>
    </row>
    <row r="60" spans="3:10">
      <c r="E60" s="16"/>
      <c r="H60" s="28"/>
      <c r="I60" s="24"/>
      <c r="J60" s="29"/>
    </row>
    <row r="61" spans="3:10">
      <c r="E61" s="16"/>
      <c r="H61" s="28"/>
      <c r="I61" s="24"/>
      <c r="J61" s="29"/>
    </row>
    <row r="62" spans="3:10" ht="15.75">
      <c r="E62" s="36" t="s">
        <v>77</v>
      </c>
      <c r="H62" s="35" t="s">
        <v>78</v>
      </c>
      <c r="I62" s="33"/>
      <c r="J62" s="34"/>
    </row>
    <row r="63" spans="3:10">
      <c r="E63" s="16"/>
      <c r="H63" s="28"/>
      <c r="I63" s="24"/>
      <c r="J63" s="29"/>
    </row>
    <row r="64" spans="3:10">
      <c r="E64" s="16"/>
      <c r="H64" s="28"/>
      <c r="I64" s="24"/>
      <c r="J64" s="29"/>
    </row>
    <row r="65" spans="5:10">
      <c r="E65" s="16"/>
      <c r="H65" s="28"/>
      <c r="I65" s="24"/>
      <c r="J65" s="29"/>
    </row>
    <row r="66" spans="5:10">
      <c r="E66" s="16"/>
      <c r="H66" s="28"/>
      <c r="I66" s="24"/>
      <c r="J66" s="29"/>
    </row>
    <row r="67" spans="5:10">
      <c r="E67" s="16"/>
      <c r="H67" s="28"/>
      <c r="I67" s="24"/>
      <c r="J67" s="29"/>
    </row>
    <row r="68" spans="5:10">
      <c r="E68" s="16"/>
      <c r="H68" s="28"/>
      <c r="I68" s="24"/>
      <c r="J68" s="29"/>
    </row>
    <row r="69" spans="5:10">
      <c r="E69" s="16"/>
      <c r="H69" s="28"/>
      <c r="I69" s="24"/>
      <c r="J69" s="29"/>
    </row>
    <row r="70" spans="5:10">
      <c r="E70" s="16"/>
      <c r="H70" s="28"/>
      <c r="I70" s="24"/>
      <c r="J70" s="29"/>
    </row>
    <row r="71" spans="5:10" ht="15.75" thickBot="1">
      <c r="E71" s="17"/>
      <c r="H71" s="30"/>
      <c r="I71" s="31"/>
      <c r="J71" s="32"/>
    </row>
    <row r="73" spans="5:10">
      <c r="E73"/>
    </row>
  </sheetData>
  <autoFilter ref="B4:Q19" xr:uid="{BA0725C7-B9CF-4E5B-B87B-56C2DCFB1F70}"/>
  <dataValidations count="4">
    <dataValidation type="list" allowBlank="1" showInputMessage="1" showErrorMessage="1" sqref="C14:C18" xr:uid="{D31FD85F-2E54-4D66-8F0B-A2E44B9DF285}">
      <formula1>"Discovery, Initiation, Planning &amp; Design, Execute, Closure"</formula1>
    </dataValidation>
    <dataValidation type="list" allowBlank="1" showInputMessage="1" showErrorMessage="1" sqref="I6:I18" xr:uid="{8ECBC874-7A1F-4A2C-8D64-402E05A214A2}">
      <formula1>"Completed, In-Progress, Not Applicable"</formula1>
    </dataValidation>
    <dataValidation type="list" allowBlank="1" showInputMessage="1" showErrorMessage="1" sqref="H6:H18" xr:uid="{C172418F-2E66-4A69-A7BA-E9D645D2A622}">
      <formula1>"Yes, No"</formula1>
    </dataValidation>
    <dataValidation type="list" allowBlank="1" showInputMessage="1" showErrorMessage="1" sqref="F6:F18" xr:uid="{2E8E6840-8D91-4500-B318-94AD7249B2FA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19" r:id="rId1" xr:uid="{D6105D2E-FE9A-42AF-BA51-F1FA4CAEC0EB}"/>
  </hyperlinks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817D-ED5A-47A1-BAD5-C0FBF204EC20}">
  <dimension ref="A1:Q69"/>
  <sheetViews>
    <sheetView showGridLines="0" tabSelected="1" zoomScaleNormal="100" workbookViewId="0">
      <pane xSplit="5" ySplit="5" topLeftCell="H6" activePane="bottomRight" state="frozen"/>
      <selection pane="bottomRight" activeCell="J11" sqref="J11"/>
      <selection pane="bottomLeft" activeCell="A6" sqref="A6"/>
      <selection pane="topRight" activeCell="F1" sqref="F1"/>
    </sheetView>
  </sheetViews>
  <sheetFormatPr defaultColWidth="7.625" defaultRowHeight="15"/>
  <cols>
    <col min="1" max="1" width="3.25" style="7" customWidth="1"/>
    <col min="2" max="2" width="3.125" style="7" customWidth="1"/>
    <col min="3" max="3" width="7.5" style="7" bestFit="1" customWidth="1"/>
    <col min="4" max="4" width="13.25" style="7" bestFit="1" customWidth="1"/>
    <col min="5" max="5" width="76.625" style="7" bestFit="1" customWidth="1"/>
    <col min="6" max="6" width="31.375" style="7" bestFit="1" customWidth="1"/>
    <col min="7" max="7" width="9.25" style="7" customWidth="1"/>
    <col min="8" max="8" width="8.875" style="7" customWidth="1"/>
    <col min="9" max="9" width="11" style="7" bestFit="1" customWidth="1"/>
    <col min="10" max="10" width="44.375" style="7" bestFit="1" customWidth="1"/>
    <col min="11" max="17" width="5.125" style="7" bestFit="1" customWidth="1"/>
    <col min="18" max="16384" width="7.625" style="7"/>
  </cols>
  <sheetData>
    <row r="1" spans="1:17" s="4" customFormat="1" ht="18.75">
      <c r="A1" s="2"/>
      <c r="B1" s="3"/>
      <c r="C1" s="3"/>
      <c r="D1" s="3"/>
    </row>
    <row r="2" spans="1:17" s="5" customFormat="1">
      <c r="B2" s="6"/>
      <c r="C2" s="6"/>
      <c r="D2" s="6"/>
    </row>
    <row r="3" spans="1:17" s="47" customFormat="1">
      <c r="B3" s="49"/>
      <c r="C3" s="49"/>
      <c r="D3" s="49"/>
      <c r="K3" s="7"/>
      <c r="L3" s="7"/>
      <c r="M3" s="7"/>
      <c r="N3" s="7"/>
      <c r="O3" s="7"/>
      <c r="P3" s="7"/>
      <c r="Q3" s="7"/>
    </row>
    <row r="4" spans="1:17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</row>
    <row r="5" spans="1:17" ht="61.5">
      <c r="B5" s="44" t="s">
        <v>4</v>
      </c>
      <c r="C5" s="44" t="s">
        <v>7</v>
      </c>
      <c r="D5" s="44" t="s">
        <v>26</v>
      </c>
      <c r="E5" s="44" t="s">
        <v>11</v>
      </c>
      <c r="F5" s="44" t="s">
        <v>13</v>
      </c>
      <c r="G5" s="44" t="s">
        <v>15</v>
      </c>
      <c r="H5" s="44" t="s">
        <v>27</v>
      </c>
      <c r="I5" s="44" t="s">
        <v>19</v>
      </c>
      <c r="J5" s="44" t="s">
        <v>21</v>
      </c>
      <c r="K5" s="52" t="s">
        <v>28</v>
      </c>
      <c r="L5" s="52" t="s">
        <v>30</v>
      </c>
      <c r="M5" s="52" t="s">
        <v>29</v>
      </c>
      <c r="N5" s="52" t="s">
        <v>31</v>
      </c>
      <c r="O5" s="52" t="s">
        <v>32</v>
      </c>
      <c r="P5" s="52" t="s">
        <v>33</v>
      </c>
      <c r="Q5" s="52" t="s">
        <v>34</v>
      </c>
    </row>
    <row r="6" spans="1:17">
      <c r="B6" s="18">
        <v>1</v>
      </c>
      <c r="C6" s="19" t="s">
        <v>79</v>
      </c>
      <c r="D6" s="18" t="s">
        <v>36</v>
      </c>
      <c r="E6" s="22" t="s">
        <v>80</v>
      </c>
      <c r="F6" s="20" t="s">
        <v>53</v>
      </c>
      <c r="G6" s="18" t="s">
        <v>39</v>
      </c>
      <c r="H6" s="18" t="s">
        <v>57</v>
      </c>
      <c r="I6" s="21" t="s">
        <v>54</v>
      </c>
      <c r="J6" s="18" t="s">
        <v>81</v>
      </c>
      <c r="K6" s="53" t="s">
        <v>43</v>
      </c>
      <c r="L6" s="53" t="s">
        <v>44</v>
      </c>
      <c r="M6" s="53" t="s">
        <v>45</v>
      </c>
      <c r="N6" s="53" t="s">
        <v>43</v>
      </c>
      <c r="O6" s="53" t="s">
        <v>43</v>
      </c>
      <c r="P6" s="53" t="s">
        <v>44</v>
      </c>
      <c r="Q6" s="53" t="s">
        <v>44</v>
      </c>
    </row>
    <row r="7" spans="1:17">
      <c r="B7" s="18">
        <v>2</v>
      </c>
      <c r="C7" s="19" t="s">
        <v>79</v>
      </c>
      <c r="D7" s="18" t="s">
        <v>36</v>
      </c>
      <c r="E7" s="22" t="s">
        <v>82</v>
      </c>
      <c r="F7" s="20" t="s">
        <v>38</v>
      </c>
      <c r="G7" s="18" t="s">
        <v>39</v>
      </c>
      <c r="H7" s="18" t="s">
        <v>40</v>
      </c>
      <c r="I7" s="21" t="s">
        <v>54</v>
      </c>
      <c r="J7" s="18" t="s">
        <v>83</v>
      </c>
      <c r="K7" s="53" t="s">
        <v>43</v>
      </c>
      <c r="L7" s="53" t="s">
        <v>51</v>
      </c>
      <c r="M7" s="53" t="s">
        <v>50</v>
      </c>
      <c r="N7" s="53" t="s">
        <v>44</v>
      </c>
      <c r="O7" s="53" t="s">
        <v>44</v>
      </c>
      <c r="P7" s="53" t="s">
        <v>44</v>
      </c>
      <c r="Q7" s="53" t="s">
        <v>44</v>
      </c>
    </row>
    <row r="8" spans="1:17">
      <c r="B8" s="18">
        <v>3</v>
      </c>
      <c r="C8" s="19" t="s">
        <v>79</v>
      </c>
      <c r="D8" s="18" t="s">
        <v>36</v>
      </c>
      <c r="E8" s="22" t="s">
        <v>84</v>
      </c>
      <c r="F8" s="20" t="s">
        <v>38</v>
      </c>
      <c r="G8" s="18" t="s">
        <v>39</v>
      </c>
      <c r="H8" s="18" t="s">
        <v>57</v>
      </c>
      <c r="I8" s="21" t="s">
        <v>41</v>
      </c>
      <c r="J8" s="18" t="s">
        <v>85</v>
      </c>
      <c r="K8" s="53" t="s">
        <v>43</v>
      </c>
      <c r="L8" s="53" t="s">
        <v>51</v>
      </c>
      <c r="M8" s="53" t="s">
        <v>44</v>
      </c>
      <c r="N8" s="53" t="s">
        <v>44</v>
      </c>
      <c r="O8" s="53" t="s">
        <v>44</v>
      </c>
      <c r="P8" s="53" t="s">
        <v>44</v>
      </c>
      <c r="Q8" s="53" t="s">
        <v>44</v>
      </c>
    </row>
    <row r="9" spans="1:17">
      <c r="B9" s="18">
        <v>4</v>
      </c>
      <c r="C9" s="19" t="s">
        <v>79</v>
      </c>
      <c r="D9" s="18" t="s">
        <v>36</v>
      </c>
      <c r="E9" s="22" t="s">
        <v>86</v>
      </c>
      <c r="F9" s="20" t="s">
        <v>38</v>
      </c>
      <c r="G9" s="18" t="s">
        <v>39</v>
      </c>
      <c r="H9" s="18" t="s">
        <v>57</v>
      </c>
      <c r="I9" s="21" t="s">
        <v>41</v>
      </c>
      <c r="J9" s="18" t="s">
        <v>85</v>
      </c>
      <c r="K9" s="53" t="s">
        <v>43</v>
      </c>
      <c r="L9" s="53" t="s">
        <v>45</v>
      </c>
      <c r="M9" s="53" t="s">
        <v>44</v>
      </c>
      <c r="N9" s="53" t="s">
        <v>44</v>
      </c>
      <c r="O9" s="53" t="s">
        <v>44</v>
      </c>
      <c r="P9" s="53" t="s">
        <v>44</v>
      </c>
      <c r="Q9" s="53" t="s">
        <v>51</v>
      </c>
    </row>
    <row r="10" spans="1:17">
      <c r="B10" s="18">
        <v>5</v>
      </c>
      <c r="C10" s="19" t="s">
        <v>79</v>
      </c>
      <c r="D10" s="18" t="s">
        <v>36</v>
      </c>
      <c r="E10" s="22" t="s">
        <v>87</v>
      </c>
      <c r="F10" s="20" t="s">
        <v>88</v>
      </c>
      <c r="G10" s="18" t="s">
        <v>39</v>
      </c>
      <c r="H10" s="18" t="s">
        <v>40</v>
      </c>
      <c r="I10" s="21" t="s">
        <v>48</v>
      </c>
      <c r="J10" s="18" t="s">
        <v>89</v>
      </c>
      <c r="K10" s="53" t="s">
        <v>43</v>
      </c>
      <c r="L10" s="53" t="s">
        <v>44</v>
      </c>
      <c r="M10" s="53" t="s">
        <v>44</v>
      </c>
      <c r="N10" s="53" t="s">
        <v>51</v>
      </c>
      <c r="O10" s="53" t="s">
        <v>50</v>
      </c>
      <c r="P10" s="53" t="s">
        <v>44</v>
      </c>
      <c r="Q10" s="53" t="s">
        <v>44</v>
      </c>
    </row>
    <row r="11" spans="1:17">
      <c r="B11" s="18">
        <v>6</v>
      </c>
      <c r="C11" s="19" t="s">
        <v>79</v>
      </c>
      <c r="D11" s="18" t="s">
        <v>36</v>
      </c>
      <c r="E11" s="22" t="s">
        <v>90</v>
      </c>
      <c r="F11" s="20" t="s">
        <v>53</v>
      </c>
      <c r="G11" s="18" t="s">
        <v>39</v>
      </c>
      <c r="H11" s="18" t="s">
        <v>57</v>
      </c>
      <c r="I11" s="21" t="s">
        <v>41</v>
      </c>
      <c r="J11" s="18" t="s">
        <v>85</v>
      </c>
      <c r="K11" s="53" t="s">
        <v>50</v>
      </c>
      <c r="L11" s="53" t="s">
        <v>44</v>
      </c>
      <c r="M11" s="53" t="s">
        <v>51</v>
      </c>
      <c r="N11" s="53" t="s">
        <v>44</v>
      </c>
      <c r="O11" s="53" t="s">
        <v>44</v>
      </c>
      <c r="P11" s="53" t="s">
        <v>51</v>
      </c>
      <c r="Q11" s="53" t="s">
        <v>51</v>
      </c>
    </row>
    <row r="12" spans="1:17">
      <c r="B12" s="18">
        <v>7</v>
      </c>
      <c r="C12" s="19" t="s">
        <v>79</v>
      </c>
      <c r="D12" s="18" t="s">
        <v>36</v>
      </c>
      <c r="E12" s="22" t="s">
        <v>91</v>
      </c>
      <c r="F12" s="20" t="s">
        <v>92</v>
      </c>
      <c r="G12" s="18" t="s">
        <v>39</v>
      </c>
      <c r="H12" s="18" t="s">
        <v>57</v>
      </c>
      <c r="I12" s="21" t="s">
        <v>41</v>
      </c>
      <c r="J12" s="18" t="s">
        <v>85</v>
      </c>
      <c r="K12" s="53" t="s">
        <v>43</v>
      </c>
      <c r="L12" s="53" t="s">
        <v>44</v>
      </c>
      <c r="M12" s="53" t="s">
        <v>44</v>
      </c>
      <c r="N12" s="53" t="s">
        <v>44</v>
      </c>
      <c r="O12" s="53" t="s">
        <v>50</v>
      </c>
      <c r="P12" s="53" t="s">
        <v>51</v>
      </c>
      <c r="Q12" s="53" t="s">
        <v>51</v>
      </c>
    </row>
    <row r="13" spans="1:17">
      <c r="B13" s="18">
        <v>8</v>
      </c>
      <c r="C13" s="19" t="s">
        <v>79</v>
      </c>
      <c r="D13" s="18" t="s">
        <v>36</v>
      </c>
      <c r="E13" s="22" t="s">
        <v>93</v>
      </c>
      <c r="F13" s="20" t="s">
        <v>53</v>
      </c>
      <c r="G13" s="18" t="s">
        <v>39</v>
      </c>
      <c r="H13" s="18" t="s">
        <v>40</v>
      </c>
      <c r="I13" s="21" t="s">
        <v>41</v>
      </c>
      <c r="J13" s="18" t="s">
        <v>85</v>
      </c>
      <c r="K13" s="53" t="s">
        <v>43</v>
      </c>
      <c r="L13" s="53" t="s">
        <v>44</v>
      </c>
      <c r="M13" s="53" t="s">
        <v>45</v>
      </c>
      <c r="N13" s="53" t="s">
        <v>44</v>
      </c>
      <c r="O13" s="53" t="s">
        <v>44</v>
      </c>
      <c r="P13" s="53" t="s">
        <v>43</v>
      </c>
      <c r="Q13" s="53" t="s">
        <v>43</v>
      </c>
    </row>
    <row r="14" spans="1:17">
      <c r="B14" s="18">
        <v>9</v>
      </c>
      <c r="C14" s="19" t="s">
        <v>79</v>
      </c>
      <c r="D14" s="18" t="s">
        <v>36</v>
      </c>
      <c r="E14" s="22" t="s">
        <v>94</v>
      </c>
      <c r="F14" s="20" t="s">
        <v>95</v>
      </c>
      <c r="G14" s="18" t="s">
        <v>39</v>
      </c>
      <c r="H14" s="18" t="s">
        <v>57</v>
      </c>
      <c r="I14" s="21" t="s">
        <v>41</v>
      </c>
      <c r="J14" s="18" t="s">
        <v>85</v>
      </c>
      <c r="K14" s="53" t="s">
        <v>43</v>
      </c>
      <c r="L14" s="53" t="s">
        <v>43</v>
      </c>
      <c r="M14" s="53" t="s">
        <v>51</v>
      </c>
      <c r="N14" s="53" t="s">
        <v>50</v>
      </c>
      <c r="O14" s="53" t="s">
        <v>44</v>
      </c>
      <c r="P14" s="53" t="s">
        <v>44</v>
      </c>
      <c r="Q14" s="53" t="s">
        <v>44</v>
      </c>
    </row>
    <row r="15" spans="1:17">
      <c r="B15" s="18">
        <v>10</v>
      </c>
      <c r="C15" s="19" t="s">
        <v>79</v>
      </c>
      <c r="D15" s="18" t="s">
        <v>36</v>
      </c>
      <c r="E15" s="22" t="s">
        <v>96</v>
      </c>
      <c r="F15" s="20" t="s">
        <v>53</v>
      </c>
      <c r="G15" s="18" t="s">
        <v>39</v>
      </c>
      <c r="H15" s="18" t="s">
        <v>40</v>
      </c>
      <c r="I15" s="21" t="s">
        <v>54</v>
      </c>
      <c r="J15" s="18" t="s">
        <v>97</v>
      </c>
      <c r="K15" s="53" t="s">
        <v>50</v>
      </c>
      <c r="L15" s="53" t="s">
        <v>44</v>
      </c>
      <c r="M15" s="53" t="s">
        <v>45</v>
      </c>
      <c r="N15" s="53" t="s">
        <v>44</v>
      </c>
      <c r="O15" s="53" t="s">
        <v>44</v>
      </c>
      <c r="P15" s="53" t="s">
        <v>43</v>
      </c>
      <c r="Q15" s="53" t="s">
        <v>43</v>
      </c>
    </row>
    <row r="16" spans="1:17">
      <c r="B16" s="18">
        <v>11</v>
      </c>
      <c r="C16" s="19" t="s">
        <v>79</v>
      </c>
      <c r="D16" s="18" t="s">
        <v>36</v>
      </c>
      <c r="E16" s="22" t="s">
        <v>63</v>
      </c>
      <c r="F16" s="20" t="s">
        <v>53</v>
      </c>
      <c r="G16" s="18" t="s">
        <v>39</v>
      </c>
      <c r="H16" s="18" t="s">
        <v>40</v>
      </c>
      <c r="I16" s="21" t="s">
        <v>54</v>
      </c>
      <c r="J16" s="18" t="s">
        <v>97</v>
      </c>
      <c r="K16" s="53" t="s">
        <v>43</v>
      </c>
      <c r="L16" s="53" t="s">
        <v>43</v>
      </c>
      <c r="M16" s="53" t="s">
        <v>45</v>
      </c>
      <c r="N16" s="53" t="s">
        <v>43</v>
      </c>
      <c r="O16" s="53" t="s">
        <v>43</v>
      </c>
      <c r="P16" s="53" t="s">
        <v>43</v>
      </c>
      <c r="Q16" s="53" t="s">
        <v>43</v>
      </c>
    </row>
    <row r="17" spans="2:17">
      <c r="B17" s="14">
        <v>12</v>
      </c>
      <c r="C17" s="13" t="s">
        <v>79</v>
      </c>
      <c r="D17" s="14" t="s">
        <v>67</v>
      </c>
      <c r="E17" s="15" t="s">
        <v>98</v>
      </c>
      <c r="F17" s="57" t="s">
        <v>38</v>
      </c>
      <c r="G17" s="18" t="s">
        <v>39</v>
      </c>
      <c r="H17" s="14" t="s">
        <v>40</v>
      </c>
      <c r="I17" s="46" t="s">
        <v>41</v>
      </c>
      <c r="J17" s="14" t="s">
        <v>85</v>
      </c>
      <c r="K17" s="54" t="s">
        <v>43</v>
      </c>
      <c r="L17" s="54" t="s">
        <v>51</v>
      </c>
      <c r="M17" s="54" t="s">
        <v>44</v>
      </c>
      <c r="N17" s="54" t="s">
        <v>44</v>
      </c>
      <c r="O17" s="54" t="s">
        <v>50</v>
      </c>
      <c r="P17" s="54" t="s">
        <v>44</v>
      </c>
      <c r="Q17" s="54" t="s">
        <v>44</v>
      </c>
    </row>
    <row r="18" spans="2:17">
      <c r="B18" s="14">
        <v>13</v>
      </c>
      <c r="C18" s="13" t="s">
        <v>79</v>
      </c>
      <c r="D18" s="14" t="s">
        <v>67</v>
      </c>
      <c r="E18" s="15" t="s">
        <v>99</v>
      </c>
      <c r="F18" s="57" t="s">
        <v>38</v>
      </c>
      <c r="G18" s="18" t="s">
        <v>39</v>
      </c>
      <c r="H18" s="14" t="s">
        <v>40</v>
      </c>
      <c r="I18" s="46" t="s">
        <v>41</v>
      </c>
      <c r="J18" s="14" t="s">
        <v>85</v>
      </c>
      <c r="K18" s="54" t="s">
        <v>43</v>
      </c>
      <c r="L18" s="54" t="s">
        <v>50</v>
      </c>
      <c r="M18" s="54" t="s">
        <v>44</v>
      </c>
      <c r="N18" s="54" t="s">
        <v>51</v>
      </c>
      <c r="O18" s="54" t="s">
        <v>51</v>
      </c>
      <c r="P18" s="54" t="s">
        <v>44</v>
      </c>
      <c r="Q18" s="54" t="s">
        <v>44</v>
      </c>
    </row>
    <row r="19" spans="2:17">
      <c r="B19" s="14">
        <v>14</v>
      </c>
      <c r="C19" s="13" t="s">
        <v>79</v>
      </c>
      <c r="D19" s="14" t="s">
        <v>67</v>
      </c>
      <c r="E19" s="15" t="s">
        <v>100</v>
      </c>
      <c r="F19" s="57" t="s">
        <v>53</v>
      </c>
      <c r="G19" s="18" t="s">
        <v>39</v>
      </c>
      <c r="H19" s="14" t="s">
        <v>40</v>
      </c>
      <c r="I19" s="46" t="s">
        <v>54</v>
      </c>
      <c r="J19" s="14" t="s">
        <v>97</v>
      </c>
      <c r="K19" s="54" t="s">
        <v>43</v>
      </c>
      <c r="L19" s="54" t="s">
        <v>44</v>
      </c>
      <c r="M19" s="54" t="s">
        <v>45</v>
      </c>
      <c r="N19" s="54" t="s">
        <v>44</v>
      </c>
      <c r="O19" s="54" t="s">
        <v>44</v>
      </c>
      <c r="P19" s="54" t="s">
        <v>43</v>
      </c>
      <c r="Q19" s="54" t="s">
        <v>44</v>
      </c>
    </row>
    <row r="20" spans="2:17">
      <c r="B20" s="14">
        <v>15</v>
      </c>
      <c r="C20" s="13" t="s">
        <v>79</v>
      </c>
      <c r="D20" s="14" t="s">
        <v>67</v>
      </c>
      <c r="E20" s="15" t="s">
        <v>101</v>
      </c>
      <c r="F20" s="57" t="s">
        <v>53</v>
      </c>
      <c r="G20" s="18" t="s">
        <v>39</v>
      </c>
      <c r="H20" s="14" t="s">
        <v>40</v>
      </c>
      <c r="I20" s="46" t="s">
        <v>41</v>
      </c>
      <c r="J20" s="14" t="s">
        <v>85</v>
      </c>
      <c r="K20" s="54" t="s">
        <v>43</v>
      </c>
      <c r="L20" s="54" t="s">
        <v>44</v>
      </c>
      <c r="M20" s="54" t="s">
        <v>45</v>
      </c>
      <c r="N20" s="54" t="s">
        <v>44</v>
      </c>
      <c r="O20" s="54" t="s">
        <v>44</v>
      </c>
      <c r="P20" s="54" t="s">
        <v>43</v>
      </c>
      <c r="Q20" s="54" t="s">
        <v>44</v>
      </c>
    </row>
    <row r="21" spans="2:17">
      <c r="B21" s="14">
        <v>16</v>
      </c>
      <c r="C21" s="13" t="s">
        <v>79</v>
      </c>
      <c r="D21" s="14" t="s">
        <v>67</v>
      </c>
      <c r="E21" s="15" t="s">
        <v>102</v>
      </c>
      <c r="F21" s="57" t="s">
        <v>53</v>
      </c>
      <c r="G21" s="18" t="s">
        <v>39</v>
      </c>
      <c r="H21" s="14" t="s">
        <v>40</v>
      </c>
      <c r="I21" s="46" t="s">
        <v>41</v>
      </c>
      <c r="J21" s="14" t="s">
        <v>85</v>
      </c>
      <c r="K21" s="54" t="s">
        <v>43</v>
      </c>
      <c r="L21" s="54" t="s">
        <v>44</v>
      </c>
      <c r="M21" s="54" t="s">
        <v>45</v>
      </c>
      <c r="N21" s="54" t="s">
        <v>51</v>
      </c>
      <c r="O21" s="54" t="s">
        <v>44</v>
      </c>
      <c r="P21" s="54" t="s">
        <v>44</v>
      </c>
      <c r="Q21" s="54" t="s">
        <v>44</v>
      </c>
    </row>
    <row r="22" spans="2:17">
      <c r="B22" s="14">
        <v>17</v>
      </c>
      <c r="C22" s="13" t="s">
        <v>79</v>
      </c>
      <c r="D22" s="14" t="s">
        <v>67</v>
      </c>
      <c r="E22" s="15" t="s">
        <v>103</v>
      </c>
      <c r="F22" s="57" t="s">
        <v>53</v>
      </c>
      <c r="G22" s="18" t="s">
        <v>39</v>
      </c>
      <c r="H22" s="14" t="s">
        <v>40</v>
      </c>
      <c r="I22" s="46" t="s">
        <v>41</v>
      </c>
      <c r="J22" s="14" t="s">
        <v>85</v>
      </c>
      <c r="K22" s="54" t="s">
        <v>50</v>
      </c>
      <c r="L22" s="54" t="s">
        <v>51</v>
      </c>
      <c r="M22" s="54" t="s">
        <v>44</v>
      </c>
      <c r="N22" s="54" t="s">
        <v>44</v>
      </c>
      <c r="O22" s="54" t="s">
        <v>44</v>
      </c>
      <c r="P22" s="54" t="s">
        <v>43</v>
      </c>
      <c r="Q22" s="54" t="s">
        <v>43</v>
      </c>
    </row>
    <row r="23" spans="2:17">
      <c r="B23" s="14">
        <v>18</v>
      </c>
      <c r="C23" s="13" t="s">
        <v>79</v>
      </c>
      <c r="D23" s="14" t="s">
        <v>67</v>
      </c>
      <c r="E23" s="15" t="s">
        <v>104</v>
      </c>
      <c r="F23" s="57" t="s">
        <v>47</v>
      </c>
      <c r="G23" s="18" t="s">
        <v>39</v>
      </c>
      <c r="H23" s="14" t="s">
        <v>40</v>
      </c>
      <c r="I23" s="46" t="s">
        <v>41</v>
      </c>
      <c r="J23" s="14" t="s">
        <v>85</v>
      </c>
      <c r="K23" s="54" t="s">
        <v>43</v>
      </c>
      <c r="L23" s="54" t="s">
        <v>51</v>
      </c>
      <c r="M23" s="54" t="s">
        <v>44</v>
      </c>
      <c r="N23" s="54" t="s">
        <v>43</v>
      </c>
      <c r="O23" s="54" t="s">
        <v>43</v>
      </c>
      <c r="P23" s="54" t="s">
        <v>44</v>
      </c>
      <c r="Q23" s="54" t="s">
        <v>44</v>
      </c>
    </row>
    <row r="24" spans="2:17">
      <c r="B24" s="14">
        <v>19</v>
      </c>
      <c r="C24" s="13" t="s">
        <v>79</v>
      </c>
      <c r="D24" s="14" t="s">
        <v>67</v>
      </c>
      <c r="E24" s="15" t="s">
        <v>105</v>
      </c>
      <c r="F24" s="57" t="s">
        <v>47</v>
      </c>
      <c r="G24" s="18" t="s">
        <v>39</v>
      </c>
      <c r="H24" s="14" t="s">
        <v>57</v>
      </c>
      <c r="I24" s="46" t="s">
        <v>41</v>
      </c>
      <c r="J24" s="14" t="s">
        <v>85</v>
      </c>
      <c r="K24" s="54" t="s">
        <v>43</v>
      </c>
      <c r="L24" s="54" t="s">
        <v>51</v>
      </c>
      <c r="M24" s="54" t="s">
        <v>44</v>
      </c>
      <c r="N24" s="54" t="s">
        <v>44</v>
      </c>
      <c r="O24" s="54" t="s">
        <v>44</v>
      </c>
      <c r="P24" s="54" t="s">
        <v>44</v>
      </c>
      <c r="Q24" s="54" t="s">
        <v>44</v>
      </c>
    </row>
    <row r="25" spans="2:17">
      <c r="B25" s="14">
        <v>20</v>
      </c>
      <c r="C25" s="13" t="s">
        <v>79</v>
      </c>
      <c r="D25" s="14" t="s">
        <v>67</v>
      </c>
      <c r="E25" s="15" t="s">
        <v>106</v>
      </c>
      <c r="F25" s="57" t="s">
        <v>53</v>
      </c>
      <c r="G25" s="18" t="s">
        <v>39</v>
      </c>
      <c r="H25" s="14" t="s">
        <v>40</v>
      </c>
      <c r="I25" s="46" t="s">
        <v>41</v>
      </c>
      <c r="J25" s="14" t="s">
        <v>85</v>
      </c>
      <c r="K25" s="54" t="s">
        <v>50</v>
      </c>
      <c r="L25" s="54" t="s">
        <v>44</v>
      </c>
      <c r="M25" s="54" t="s">
        <v>45</v>
      </c>
      <c r="N25" s="54" t="s">
        <v>44</v>
      </c>
      <c r="O25" s="54" t="s">
        <v>44</v>
      </c>
      <c r="P25" s="54" t="s">
        <v>43</v>
      </c>
      <c r="Q25" s="54" t="s">
        <v>43</v>
      </c>
    </row>
    <row r="26" spans="2:17">
      <c r="B26" s="45" t="s">
        <v>76</v>
      </c>
    </row>
    <row r="50" spans="5:10" ht="15.75" thickBot="1"/>
    <row r="51" spans="5:10">
      <c r="E51" s="23"/>
      <c r="H51" s="25"/>
      <c r="I51" s="26"/>
      <c r="J51" s="27"/>
    </row>
    <row r="52" spans="5:10">
      <c r="E52" s="16"/>
      <c r="H52" s="28"/>
      <c r="I52" s="24"/>
      <c r="J52" s="29"/>
    </row>
    <row r="53" spans="5:10">
      <c r="E53" s="16"/>
      <c r="H53" s="28"/>
      <c r="I53" s="24"/>
      <c r="J53" s="29"/>
    </row>
    <row r="54" spans="5:10">
      <c r="E54" s="16"/>
      <c r="H54" s="28"/>
      <c r="I54" s="24"/>
      <c r="J54" s="29"/>
    </row>
    <row r="55" spans="5:10">
      <c r="E55" s="16"/>
      <c r="H55" s="28"/>
      <c r="I55" s="24"/>
      <c r="J55" s="29"/>
    </row>
    <row r="56" spans="5:10">
      <c r="E56" s="16"/>
      <c r="H56" s="28"/>
      <c r="I56" s="24"/>
      <c r="J56" s="29"/>
    </row>
    <row r="57" spans="5:10">
      <c r="E57" s="16"/>
      <c r="H57" s="28"/>
      <c r="I57" s="24"/>
      <c r="J57" s="29"/>
    </row>
    <row r="58" spans="5:10">
      <c r="E58" s="16"/>
      <c r="H58" s="28"/>
      <c r="I58" s="24"/>
      <c r="J58" s="29"/>
    </row>
    <row r="59" spans="5:10">
      <c r="E59" s="16"/>
      <c r="H59" s="28"/>
      <c r="I59" s="24"/>
      <c r="J59" s="29"/>
    </row>
    <row r="60" spans="5:10" ht="15.75">
      <c r="E60" s="36" t="s">
        <v>77</v>
      </c>
      <c r="H60" s="35" t="s">
        <v>78</v>
      </c>
      <c r="I60" s="33"/>
      <c r="J60" s="34"/>
    </row>
    <row r="61" spans="5:10">
      <c r="E61" s="16"/>
      <c r="H61" s="28"/>
      <c r="I61" s="24"/>
      <c r="J61" s="29"/>
    </row>
    <row r="62" spans="5:10">
      <c r="E62" s="16"/>
      <c r="H62" s="28"/>
      <c r="I62" s="24"/>
      <c r="J62" s="29"/>
    </row>
    <row r="63" spans="5:10">
      <c r="E63" s="16"/>
      <c r="H63" s="28"/>
      <c r="I63" s="24"/>
      <c r="J63" s="29"/>
    </row>
    <row r="64" spans="5:10">
      <c r="E64" s="16"/>
      <c r="H64" s="28"/>
      <c r="I64" s="24"/>
      <c r="J64" s="29"/>
    </row>
    <row r="65" spans="5:10">
      <c r="E65" s="16"/>
      <c r="H65" s="28"/>
      <c r="I65" s="24"/>
      <c r="J65" s="29"/>
    </row>
    <row r="66" spans="5:10">
      <c r="E66" s="16"/>
      <c r="H66" s="28"/>
      <c r="I66" s="24"/>
      <c r="J66" s="29"/>
    </row>
    <row r="67" spans="5:10">
      <c r="E67" s="16"/>
      <c r="H67" s="28"/>
      <c r="I67" s="24"/>
      <c r="J67" s="29"/>
    </row>
    <row r="68" spans="5:10">
      <c r="E68" s="16"/>
      <c r="H68" s="28"/>
      <c r="I68" s="24"/>
      <c r="J68" s="29"/>
    </row>
    <row r="69" spans="5:10" ht="15.75" thickBot="1">
      <c r="E69" s="17"/>
      <c r="H69" s="30"/>
      <c r="I69" s="31"/>
      <c r="J69" s="32"/>
    </row>
  </sheetData>
  <autoFilter ref="B5:Q26" xr:uid="{7877817D-ED5A-47A1-BAD5-C0FBF204EC20}"/>
  <dataValidations count="4">
    <dataValidation type="list" allowBlank="1" showInputMessage="1" showErrorMessage="1" sqref="C17:C25" xr:uid="{E1F2FCD3-09C2-4D53-A289-B5D16D65E765}">
      <formula1>"Discovery, Initiation, Planning &amp; Design, Execute, Closure"</formula1>
    </dataValidation>
    <dataValidation type="list" allowBlank="1" showInputMessage="1" showErrorMessage="1" sqref="I6:I25" xr:uid="{60CD8194-4225-4248-BE78-E0EEB3BFB999}">
      <formula1>"Completed, In-Progress, Not Applicable"</formula1>
    </dataValidation>
    <dataValidation type="list" allowBlank="1" showInputMessage="1" showErrorMessage="1" sqref="H6:H25" xr:uid="{31B231C4-C37E-4C86-B50F-D4B98DA44F9B}">
      <formula1>"Yes, No"</formula1>
    </dataValidation>
    <dataValidation type="list" allowBlank="1" showInputMessage="1" showErrorMessage="1" sqref="F6:F25" xr:uid="{959AAEFB-E875-4975-B86C-F489489FC8E9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6" r:id="rId1" xr:uid="{67EA6170-409E-44D8-B098-5D4B3B1375D3}"/>
  </hyperlinks>
  <pageMargins left="0.7" right="0.7" top="0.75" bottom="0.75" header="0.3" footer="0.3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789-72A5-425A-921C-017DB2EB4707}">
  <dimension ref="A1:Q70"/>
  <sheetViews>
    <sheetView showGridLines="0" zoomScaleNormal="100" workbookViewId="0">
      <pane xSplit="5" ySplit="5" topLeftCell="F7" activePane="bottomRight" state="frozen"/>
      <selection pane="bottomRight" activeCell="G6" sqref="G6:G22"/>
      <selection pane="bottomLeft" activeCell="A6" sqref="A6"/>
      <selection pane="topRight" activeCell="E1" sqref="E1"/>
    </sheetView>
  </sheetViews>
  <sheetFormatPr defaultColWidth="7.625" defaultRowHeight="15"/>
  <cols>
    <col min="1" max="1" width="3.25" style="7" customWidth="1"/>
    <col min="2" max="2" width="2.625" style="7" bestFit="1" customWidth="1"/>
    <col min="3" max="3" width="12.75" style="7" bestFit="1" customWidth="1"/>
    <col min="4" max="4" width="13.125" style="7" bestFit="1" customWidth="1"/>
    <col min="5" max="5" width="76.625" style="7" bestFit="1" customWidth="1"/>
    <col min="6" max="6" width="31.75" style="7" bestFit="1" customWidth="1"/>
    <col min="7" max="9" width="12.875" style="7" customWidth="1"/>
    <col min="10" max="10" width="43.375" style="7" bestFit="1" customWidth="1"/>
    <col min="11" max="17" width="3.875" style="7" customWidth="1"/>
    <col min="18" max="16384" width="7.625" style="7"/>
  </cols>
  <sheetData>
    <row r="1" spans="1:17" s="4" customFormat="1" ht="18.75">
      <c r="A1" s="2"/>
      <c r="B1" s="3"/>
      <c r="C1" s="3"/>
      <c r="D1" s="3"/>
    </row>
    <row r="2" spans="1:17" s="5" customFormat="1">
      <c r="B2" s="6"/>
      <c r="C2" s="6"/>
      <c r="D2" s="6"/>
    </row>
    <row r="3" spans="1:17">
      <c r="B3" s="8"/>
      <c r="C3" s="8"/>
      <c r="D3" s="8"/>
    </row>
    <row r="4" spans="1:17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</row>
    <row r="5" spans="1:17" ht="61.5">
      <c r="B5" s="44" t="s">
        <v>4</v>
      </c>
      <c r="C5" s="44" t="s">
        <v>7</v>
      </c>
      <c r="D5" s="44" t="s">
        <v>26</v>
      </c>
      <c r="E5" s="44" t="s">
        <v>11</v>
      </c>
      <c r="F5" s="44" t="s">
        <v>13</v>
      </c>
      <c r="G5" s="44" t="s">
        <v>15</v>
      </c>
      <c r="H5" s="44" t="s">
        <v>27</v>
      </c>
      <c r="I5" s="44" t="s">
        <v>19</v>
      </c>
      <c r="J5" s="44" t="s">
        <v>21</v>
      </c>
      <c r="K5" s="52" t="s">
        <v>28</v>
      </c>
      <c r="L5" s="52" t="s">
        <v>30</v>
      </c>
      <c r="M5" s="52" t="s">
        <v>29</v>
      </c>
      <c r="N5" s="52" t="s">
        <v>31</v>
      </c>
      <c r="O5" s="52" t="s">
        <v>32</v>
      </c>
      <c r="P5" s="52" t="s">
        <v>33</v>
      </c>
      <c r="Q5" s="52" t="s">
        <v>34</v>
      </c>
    </row>
    <row r="6" spans="1:17">
      <c r="B6" s="18">
        <v>1</v>
      </c>
      <c r="C6" s="19" t="s">
        <v>107</v>
      </c>
      <c r="D6" s="18" t="s">
        <v>36</v>
      </c>
      <c r="E6" s="22" t="s">
        <v>108</v>
      </c>
      <c r="F6" s="20" t="s">
        <v>53</v>
      </c>
      <c r="G6" s="18" t="s">
        <v>39</v>
      </c>
      <c r="H6" s="18" t="s">
        <v>40</v>
      </c>
      <c r="I6" s="21" t="s">
        <v>54</v>
      </c>
      <c r="J6" s="18" t="s">
        <v>109</v>
      </c>
      <c r="K6" s="53" t="s">
        <v>43</v>
      </c>
      <c r="L6" s="53" t="s">
        <v>44</v>
      </c>
      <c r="M6" s="53" t="s">
        <v>45</v>
      </c>
      <c r="N6" s="53" t="s">
        <v>44</v>
      </c>
      <c r="O6" s="53" t="s">
        <v>44</v>
      </c>
      <c r="P6" s="53" t="s">
        <v>43</v>
      </c>
      <c r="Q6" s="53" t="s">
        <v>43</v>
      </c>
    </row>
    <row r="7" spans="1:17">
      <c r="B7" s="18">
        <v>2</v>
      </c>
      <c r="C7" s="19" t="s">
        <v>107</v>
      </c>
      <c r="D7" s="18" t="s">
        <v>36</v>
      </c>
      <c r="E7" s="22" t="s">
        <v>110</v>
      </c>
      <c r="F7" s="20" t="s">
        <v>38</v>
      </c>
      <c r="G7" s="18" t="s">
        <v>39</v>
      </c>
      <c r="H7" s="18" t="s">
        <v>40</v>
      </c>
      <c r="I7" s="21" t="s">
        <v>41</v>
      </c>
      <c r="J7" s="18" t="s">
        <v>111</v>
      </c>
      <c r="K7" s="53" t="s">
        <v>43</v>
      </c>
      <c r="L7" s="53" t="s">
        <v>51</v>
      </c>
      <c r="M7" s="53" t="s">
        <v>44</v>
      </c>
      <c r="N7" s="53" t="s">
        <v>44</v>
      </c>
      <c r="O7" s="53" t="s">
        <v>50</v>
      </c>
      <c r="P7" s="53" t="s">
        <v>44</v>
      </c>
      <c r="Q7" s="53" t="s">
        <v>44</v>
      </c>
    </row>
    <row r="8" spans="1:17">
      <c r="B8" s="18">
        <v>3</v>
      </c>
      <c r="C8" s="19" t="s">
        <v>107</v>
      </c>
      <c r="D8" s="18" t="s">
        <v>36</v>
      </c>
      <c r="E8" s="22" t="s">
        <v>112</v>
      </c>
      <c r="F8" s="20" t="s">
        <v>88</v>
      </c>
      <c r="G8" s="18" t="s">
        <v>39</v>
      </c>
      <c r="H8" s="18" t="s">
        <v>57</v>
      </c>
      <c r="I8" s="21" t="s">
        <v>41</v>
      </c>
      <c r="J8" s="18" t="s">
        <v>111</v>
      </c>
      <c r="K8" s="53" t="s">
        <v>43</v>
      </c>
      <c r="L8" s="53" t="s">
        <v>44</v>
      </c>
      <c r="M8" s="53" t="s">
        <v>44</v>
      </c>
      <c r="N8" s="53" t="s">
        <v>51</v>
      </c>
      <c r="O8" s="53" t="s">
        <v>50</v>
      </c>
      <c r="P8" s="53" t="s">
        <v>44</v>
      </c>
      <c r="Q8" s="53" t="s">
        <v>44</v>
      </c>
    </row>
    <row r="9" spans="1:17">
      <c r="B9" s="18">
        <v>4</v>
      </c>
      <c r="C9" s="19" t="s">
        <v>107</v>
      </c>
      <c r="D9" s="18" t="s">
        <v>36</v>
      </c>
      <c r="E9" s="22" t="s">
        <v>113</v>
      </c>
      <c r="F9" s="20" t="s">
        <v>38</v>
      </c>
      <c r="G9" s="18" t="s">
        <v>39</v>
      </c>
      <c r="H9" s="18" t="s">
        <v>40</v>
      </c>
      <c r="I9" s="21" t="s">
        <v>41</v>
      </c>
      <c r="J9" s="18" t="s">
        <v>111</v>
      </c>
      <c r="K9" s="53" t="s">
        <v>43</v>
      </c>
      <c r="L9" s="53" t="s">
        <v>44</v>
      </c>
      <c r="M9" s="53" t="s">
        <v>44</v>
      </c>
      <c r="N9" s="53" t="s">
        <v>51</v>
      </c>
      <c r="O9" s="53" t="s">
        <v>50</v>
      </c>
      <c r="P9" s="53" t="s">
        <v>44</v>
      </c>
      <c r="Q9" s="53" t="s">
        <v>44</v>
      </c>
    </row>
    <row r="10" spans="1:17">
      <c r="B10" s="18">
        <v>5</v>
      </c>
      <c r="C10" s="19" t="s">
        <v>107</v>
      </c>
      <c r="D10" s="18" t="s">
        <v>36</v>
      </c>
      <c r="E10" s="22" t="s">
        <v>114</v>
      </c>
      <c r="F10" s="20" t="s">
        <v>53</v>
      </c>
      <c r="G10" s="18" t="s">
        <v>39</v>
      </c>
      <c r="H10" s="18" t="s">
        <v>40</v>
      </c>
      <c r="I10" s="21" t="s">
        <v>54</v>
      </c>
      <c r="J10" s="18" t="s">
        <v>109</v>
      </c>
      <c r="K10" s="53" t="s">
        <v>43</v>
      </c>
      <c r="L10" s="53" t="s">
        <v>44</v>
      </c>
      <c r="M10" s="53" t="s">
        <v>45</v>
      </c>
      <c r="N10" s="53" t="s">
        <v>44</v>
      </c>
      <c r="O10" s="53" t="s">
        <v>44</v>
      </c>
      <c r="P10" s="53" t="s">
        <v>43</v>
      </c>
      <c r="Q10" s="53" t="s">
        <v>43</v>
      </c>
    </row>
    <row r="11" spans="1:17">
      <c r="B11" s="18">
        <v>6</v>
      </c>
      <c r="C11" s="19" t="s">
        <v>107</v>
      </c>
      <c r="D11" s="18" t="s">
        <v>36</v>
      </c>
      <c r="E11" s="22" t="s">
        <v>115</v>
      </c>
      <c r="F11" s="20" t="s">
        <v>53</v>
      </c>
      <c r="G11" s="18" t="s">
        <v>39</v>
      </c>
      <c r="H11" s="18" t="s">
        <v>40</v>
      </c>
      <c r="I11" s="21" t="s">
        <v>54</v>
      </c>
      <c r="J11" s="18" t="s">
        <v>109</v>
      </c>
      <c r="K11" s="53" t="s">
        <v>43</v>
      </c>
      <c r="L11" s="53" t="s">
        <v>44</v>
      </c>
      <c r="M11" s="53" t="s">
        <v>45</v>
      </c>
      <c r="N11" s="53" t="s">
        <v>51</v>
      </c>
      <c r="O11" s="53" t="s">
        <v>44</v>
      </c>
      <c r="P11" s="53" t="s">
        <v>44</v>
      </c>
      <c r="Q11" s="53" t="s">
        <v>44</v>
      </c>
    </row>
    <row r="12" spans="1:17">
      <c r="B12" s="18">
        <v>7</v>
      </c>
      <c r="C12" s="19" t="s">
        <v>107</v>
      </c>
      <c r="D12" s="18" t="s">
        <v>36</v>
      </c>
      <c r="E12" s="22" t="s">
        <v>116</v>
      </c>
      <c r="F12" s="20" t="s">
        <v>53</v>
      </c>
      <c r="G12" s="18" t="s">
        <v>39</v>
      </c>
      <c r="H12" s="18" t="s">
        <v>40</v>
      </c>
      <c r="I12" s="21" t="s">
        <v>41</v>
      </c>
      <c r="J12" s="18" t="s">
        <v>111</v>
      </c>
      <c r="K12" s="53" t="s">
        <v>43</v>
      </c>
      <c r="L12" s="53" t="s">
        <v>44</v>
      </c>
      <c r="M12" s="53" t="s">
        <v>45</v>
      </c>
      <c r="N12" s="53" t="s">
        <v>44</v>
      </c>
      <c r="O12" s="53" t="s">
        <v>44</v>
      </c>
      <c r="P12" s="53" t="s">
        <v>43</v>
      </c>
      <c r="Q12" s="53" t="s">
        <v>44</v>
      </c>
    </row>
    <row r="13" spans="1:17">
      <c r="B13" s="18">
        <v>8</v>
      </c>
      <c r="C13" s="19" t="s">
        <v>107</v>
      </c>
      <c r="D13" s="18" t="s">
        <v>36</v>
      </c>
      <c r="E13" s="22" t="s">
        <v>117</v>
      </c>
      <c r="F13" s="20" t="s">
        <v>47</v>
      </c>
      <c r="G13" s="18" t="s">
        <v>39</v>
      </c>
      <c r="H13" s="18" t="s">
        <v>57</v>
      </c>
      <c r="I13" s="21" t="s">
        <v>41</v>
      </c>
      <c r="J13" s="18" t="s">
        <v>111</v>
      </c>
      <c r="K13" s="53" t="s">
        <v>43</v>
      </c>
      <c r="L13" s="53" t="s">
        <v>51</v>
      </c>
      <c r="M13" s="53" t="s">
        <v>44</v>
      </c>
      <c r="N13" s="53" t="s">
        <v>43</v>
      </c>
      <c r="O13" s="53" t="s">
        <v>43</v>
      </c>
      <c r="P13" s="53" t="s">
        <v>44</v>
      </c>
      <c r="Q13" s="53" t="s">
        <v>44</v>
      </c>
    </row>
    <row r="14" spans="1:17">
      <c r="B14" s="18">
        <v>9</v>
      </c>
      <c r="C14" s="19" t="s">
        <v>107</v>
      </c>
      <c r="D14" s="18" t="s">
        <v>36</v>
      </c>
      <c r="E14" s="22" t="s">
        <v>118</v>
      </c>
      <c r="F14" s="20" t="s">
        <v>47</v>
      </c>
      <c r="G14" s="18" t="s">
        <v>39</v>
      </c>
      <c r="H14" s="18" t="s">
        <v>40</v>
      </c>
      <c r="I14" s="21" t="s">
        <v>41</v>
      </c>
      <c r="J14" s="18" t="s">
        <v>111</v>
      </c>
      <c r="K14" s="53" t="s">
        <v>43</v>
      </c>
      <c r="L14" s="53" t="s">
        <v>51</v>
      </c>
      <c r="M14" s="53" t="s">
        <v>44</v>
      </c>
      <c r="N14" s="53" t="s">
        <v>44</v>
      </c>
      <c r="O14" s="53" t="s">
        <v>43</v>
      </c>
      <c r="P14" s="53" t="s">
        <v>43</v>
      </c>
      <c r="Q14" s="53" t="s">
        <v>43</v>
      </c>
    </row>
    <row r="15" spans="1:17">
      <c r="B15" s="18">
        <v>10</v>
      </c>
      <c r="C15" s="19" t="s">
        <v>107</v>
      </c>
      <c r="D15" s="18" t="s">
        <v>36</v>
      </c>
      <c r="E15" s="22" t="s">
        <v>119</v>
      </c>
      <c r="F15" s="20" t="s">
        <v>95</v>
      </c>
      <c r="G15" s="18" t="s">
        <v>39</v>
      </c>
      <c r="H15" s="18" t="s">
        <v>57</v>
      </c>
      <c r="I15" s="21" t="s">
        <v>54</v>
      </c>
      <c r="J15" s="18" t="s">
        <v>120</v>
      </c>
      <c r="K15" s="53" t="s">
        <v>50</v>
      </c>
      <c r="L15" s="53" t="s">
        <v>44</v>
      </c>
      <c r="M15" s="53" t="s">
        <v>51</v>
      </c>
      <c r="N15" s="53" t="s">
        <v>44</v>
      </c>
      <c r="O15" s="53" t="s">
        <v>44</v>
      </c>
      <c r="P15" s="53" t="s">
        <v>51</v>
      </c>
      <c r="Q15" s="53" t="s">
        <v>51</v>
      </c>
    </row>
    <row r="16" spans="1:17">
      <c r="B16" s="18">
        <v>11</v>
      </c>
      <c r="C16" s="19" t="s">
        <v>107</v>
      </c>
      <c r="D16" s="18" t="s">
        <v>36</v>
      </c>
      <c r="E16" s="22" t="s">
        <v>63</v>
      </c>
      <c r="F16" s="20" t="s">
        <v>53</v>
      </c>
      <c r="G16" s="18" t="s">
        <v>39</v>
      </c>
      <c r="H16" s="18" t="s">
        <v>40</v>
      </c>
      <c r="I16" s="21" t="s">
        <v>54</v>
      </c>
      <c r="J16" s="18" t="s">
        <v>121</v>
      </c>
      <c r="K16" s="53" t="s">
        <v>43</v>
      </c>
      <c r="L16" s="53" t="s">
        <v>43</v>
      </c>
      <c r="M16" s="53" t="s">
        <v>45</v>
      </c>
      <c r="N16" s="53" t="s">
        <v>43</v>
      </c>
      <c r="O16" s="53" t="s">
        <v>43</v>
      </c>
      <c r="P16" s="53" t="s">
        <v>43</v>
      </c>
      <c r="Q16" s="53" t="s">
        <v>43</v>
      </c>
    </row>
    <row r="17" spans="2:17">
      <c r="B17" s="14">
        <v>12</v>
      </c>
      <c r="C17" s="13" t="s">
        <v>107</v>
      </c>
      <c r="D17" s="14" t="s">
        <v>67</v>
      </c>
      <c r="E17" s="15" t="s">
        <v>122</v>
      </c>
      <c r="F17" s="57" t="s">
        <v>53</v>
      </c>
      <c r="G17" s="18" t="s">
        <v>39</v>
      </c>
      <c r="H17" s="14" t="s">
        <v>40</v>
      </c>
      <c r="I17" s="46" t="s">
        <v>54</v>
      </c>
      <c r="J17" s="14" t="s">
        <v>109</v>
      </c>
      <c r="K17" s="54" t="s">
        <v>50</v>
      </c>
      <c r="L17" s="54" t="s">
        <v>44</v>
      </c>
      <c r="M17" s="54" t="s">
        <v>51</v>
      </c>
      <c r="N17" s="54" t="s">
        <v>44</v>
      </c>
      <c r="O17" s="54" t="s">
        <v>44</v>
      </c>
      <c r="P17" s="54" t="s">
        <v>43</v>
      </c>
      <c r="Q17" s="54" t="s">
        <v>43</v>
      </c>
    </row>
    <row r="18" spans="2:17">
      <c r="B18" s="14">
        <v>13</v>
      </c>
      <c r="C18" s="13" t="s">
        <v>107</v>
      </c>
      <c r="D18" s="14" t="s">
        <v>67</v>
      </c>
      <c r="E18" s="15" t="s">
        <v>123</v>
      </c>
      <c r="F18" s="57" t="s">
        <v>53</v>
      </c>
      <c r="G18" s="18" t="s">
        <v>39</v>
      </c>
      <c r="H18" s="14" t="s">
        <v>40</v>
      </c>
      <c r="I18" s="46" t="s">
        <v>54</v>
      </c>
      <c r="J18" s="14" t="s">
        <v>109</v>
      </c>
      <c r="K18" s="54" t="s">
        <v>50</v>
      </c>
      <c r="L18" s="54" t="s">
        <v>44</v>
      </c>
      <c r="M18" s="54" t="s">
        <v>51</v>
      </c>
      <c r="N18" s="54" t="s">
        <v>44</v>
      </c>
      <c r="O18" s="54" t="s">
        <v>44</v>
      </c>
      <c r="P18" s="54" t="s">
        <v>43</v>
      </c>
      <c r="Q18" s="54" t="s">
        <v>43</v>
      </c>
    </row>
    <row r="19" spans="2:17">
      <c r="B19" s="14">
        <v>14</v>
      </c>
      <c r="C19" s="13" t="s">
        <v>107</v>
      </c>
      <c r="D19" s="14" t="s">
        <v>67</v>
      </c>
      <c r="E19" s="15" t="s">
        <v>124</v>
      </c>
      <c r="F19" s="57" t="s">
        <v>38</v>
      </c>
      <c r="G19" s="18" t="s">
        <v>39</v>
      </c>
      <c r="H19" s="14" t="s">
        <v>40</v>
      </c>
      <c r="I19" s="46" t="s">
        <v>41</v>
      </c>
      <c r="J19" s="14" t="s">
        <v>111</v>
      </c>
      <c r="K19" s="54" t="s">
        <v>43</v>
      </c>
      <c r="L19" s="54" t="s">
        <v>51</v>
      </c>
      <c r="M19" s="54" t="s">
        <v>44</v>
      </c>
      <c r="N19" s="54" t="s">
        <v>44</v>
      </c>
      <c r="O19" s="54" t="s">
        <v>50</v>
      </c>
      <c r="P19" s="54" t="s">
        <v>44</v>
      </c>
      <c r="Q19" s="54" t="s">
        <v>44</v>
      </c>
    </row>
    <row r="20" spans="2:17">
      <c r="B20" s="14">
        <v>15</v>
      </c>
      <c r="C20" s="13" t="s">
        <v>107</v>
      </c>
      <c r="D20" s="14" t="s">
        <v>67</v>
      </c>
      <c r="E20" s="15" t="s">
        <v>125</v>
      </c>
      <c r="F20" s="57" t="s">
        <v>53</v>
      </c>
      <c r="G20" s="18" t="s">
        <v>39</v>
      </c>
      <c r="H20" s="14" t="s">
        <v>57</v>
      </c>
      <c r="I20" s="46" t="s">
        <v>41</v>
      </c>
      <c r="J20" s="14" t="s">
        <v>111</v>
      </c>
      <c r="K20" s="54" t="s">
        <v>43</v>
      </c>
      <c r="L20" s="54" t="s">
        <v>44</v>
      </c>
      <c r="M20" s="54" t="s">
        <v>45</v>
      </c>
      <c r="N20" s="54" t="s">
        <v>44</v>
      </c>
      <c r="O20" s="54" t="s">
        <v>44</v>
      </c>
      <c r="P20" s="54" t="s">
        <v>43</v>
      </c>
      <c r="Q20" s="54" t="s">
        <v>43</v>
      </c>
    </row>
    <row r="21" spans="2:17">
      <c r="B21" s="14">
        <v>16</v>
      </c>
      <c r="C21" s="13" t="s">
        <v>107</v>
      </c>
      <c r="D21" s="14" t="s">
        <v>67</v>
      </c>
      <c r="E21" s="15" t="s">
        <v>126</v>
      </c>
      <c r="F21" s="57" t="s">
        <v>53</v>
      </c>
      <c r="G21" s="18" t="s">
        <v>39</v>
      </c>
      <c r="H21" s="14" t="s">
        <v>40</v>
      </c>
      <c r="I21" s="46" t="s">
        <v>41</v>
      </c>
      <c r="J21" s="14" t="s">
        <v>111</v>
      </c>
      <c r="K21" s="54" t="s">
        <v>43</v>
      </c>
      <c r="L21" s="54" t="s">
        <v>44</v>
      </c>
      <c r="M21" s="54" t="s">
        <v>45</v>
      </c>
      <c r="N21" s="54" t="s">
        <v>44</v>
      </c>
      <c r="O21" s="54" t="s">
        <v>44</v>
      </c>
      <c r="P21" s="54" t="s">
        <v>43</v>
      </c>
      <c r="Q21" s="54" t="s">
        <v>43</v>
      </c>
    </row>
    <row r="22" spans="2:17">
      <c r="B22" s="14">
        <v>17</v>
      </c>
      <c r="C22" s="13" t="s">
        <v>107</v>
      </c>
      <c r="D22" s="14" t="s">
        <v>67</v>
      </c>
      <c r="E22" s="15" t="s">
        <v>74</v>
      </c>
      <c r="F22" s="57" t="s">
        <v>53</v>
      </c>
      <c r="G22" s="18" t="s">
        <v>39</v>
      </c>
      <c r="H22" s="14" t="s">
        <v>40</v>
      </c>
      <c r="I22" s="46" t="s">
        <v>41</v>
      </c>
      <c r="J22" s="14" t="s">
        <v>111</v>
      </c>
      <c r="K22" s="54" t="s">
        <v>50</v>
      </c>
      <c r="L22" s="54" t="s">
        <v>44</v>
      </c>
      <c r="M22" s="54" t="s">
        <v>45</v>
      </c>
      <c r="N22" s="54" t="s">
        <v>44</v>
      </c>
      <c r="O22" s="54" t="s">
        <v>44</v>
      </c>
      <c r="P22" s="54" t="s">
        <v>43</v>
      </c>
      <c r="Q22" s="54" t="s">
        <v>43</v>
      </c>
    </row>
    <row r="23" spans="2:17">
      <c r="B23" s="45" t="s">
        <v>76</v>
      </c>
      <c r="C23" s="45"/>
    </row>
    <row r="51" spans="5:10" ht="15.75" thickBot="1"/>
    <row r="52" spans="5:10">
      <c r="E52" s="23"/>
      <c r="H52" s="25"/>
      <c r="I52" s="26"/>
      <c r="J52" s="27"/>
    </row>
    <row r="53" spans="5:10">
      <c r="E53" s="16"/>
      <c r="H53" s="28"/>
      <c r="I53" s="24"/>
      <c r="J53" s="29"/>
    </row>
    <row r="54" spans="5:10">
      <c r="E54" s="16"/>
      <c r="H54" s="28"/>
      <c r="I54" s="24"/>
      <c r="J54" s="29"/>
    </row>
    <row r="55" spans="5:10">
      <c r="E55" s="16"/>
      <c r="H55" s="28"/>
      <c r="I55" s="24"/>
      <c r="J55" s="29"/>
    </row>
    <row r="56" spans="5:10">
      <c r="E56" s="16"/>
      <c r="H56" s="28"/>
      <c r="I56" s="24"/>
      <c r="J56" s="29"/>
    </row>
    <row r="57" spans="5:10">
      <c r="E57" s="16"/>
      <c r="H57" s="28"/>
      <c r="I57" s="24"/>
      <c r="J57" s="29"/>
    </row>
    <row r="58" spans="5:10">
      <c r="E58" s="16"/>
      <c r="H58" s="28"/>
      <c r="I58" s="24"/>
      <c r="J58" s="29"/>
    </row>
    <row r="59" spans="5:10">
      <c r="E59" s="16"/>
      <c r="H59" s="28"/>
      <c r="I59" s="24"/>
      <c r="J59" s="29"/>
    </row>
    <row r="60" spans="5:10">
      <c r="E60" s="16"/>
      <c r="H60" s="28"/>
      <c r="I60" s="24"/>
      <c r="J60" s="29"/>
    </row>
    <row r="61" spans="5:10" ht="15.75">
      <c r="E61" s="36" t="s">
        <v>77</v>
      </c>
      <c r="H61" s="35" t="s">
        <v>78</v>
      </c>
      <c r="I61" s="33"/>
      <c r="J61" s="34"/>
    </row>
    <row r="62" spans="5:10">
      <c r="E62" s="16"/>
      <c r="H62" s="28"/>
      <c r="I62" s="24"/>
      <c r="J62" s="29"/>
    </row>
    <row r="63" spans="5:10">
      <c r="E63" s="16"/>
      <c r="H63" s="28"/>
      <c r="I63" s="24"/>
      <c r="J63" s="29"/>
    </row>
    <row r="64" spans="5:10">
      <c r="E64" s="16"/>
      <c r="H64" s="28"/>
      <c r="I64" s="24"/>
      <c r="J64" s="29"/>
    </row>
    <row r="65" spans="5:10">
      <c r="E65" s="16"/>
      <c r="H65" s="28"/>
      <c r="I65" s="24"/>
      <c r="J65" s="29"/>
    </row>
    <row r="66" spans="5:10">
      <c r="E66" s="16"/>
      <c r="H66" s="28"/>
      <c r="I66" s="24"/>
      <c r="J66" s="29"/>
    </row>
    <row r="67" spans="5:10">
      <c r="E67" s="16"/>
      <c r="H67" s="28"/>
      <c r="I67" s="24"/>
      <c r="J67" s="29"/>
    </row>
    <row r="68" spans="5:10">
      <c r="E68" s="16"/>
      <c r="H68" s="28"/>
      <c r="I68" s="24"/>
      <c r="J68" s="29"/>
    </row>
    <row r="69" spans="5:10">
      <c r="E69" s="16"/>
      <c r="H69" s="28"/>
      <c r="I69" s="24"/>
      <c r="J69" s="29"/>
    </row>
    <row r="70" spans="5:10" ht="15.75" thickBot="1">
      <c r="E70" s="17"/>
      <c r="H70" s="30"/>
      <c r="I70" s="31"/>
      <c r="J70" s="32"/>
    </row>
  </sheetData>
  <dataValidations count="4">
    <dataValidation type="list" allowBlank="1" showInputMessage="1" showErrorMessage="1" sqref="C17:C22" xr:uid="{113432A8-3D04-4443-96C4-1E7BDE055843}">
      <formula1>"Discovery, Initiation, Planning &amp; Design, Execute, Closure"</formula1>
    </dataValidation>
    <dataValidation type="list" allowBlank="1" showInputMessage="1" showErrorMessage="1" sqref="I6:I22" xr:uid="{C5ADBCCA-0BA8-4070-99BB-148D1A3BABA9}">
      <formula1>"Completed, In-Progress, Not Applicable"</formula1>
    </dataValidation>
    <dataValidation type="list" allowBlank="1" showInputMessage="1" showErrorMessage="1" sqref="H6:H22" xr:uid="{E2679CEC-8539-4745-B8C3-DA7A5F6E99D4}">
      <formula1>"Yes, No"</formula1>
    </dataValidation>
    <dataValidation type="list" allowBlank="1" showInputMessage="1" showErrorMessage="1" sqref="F6:F22" xr:uid="{CFF96CBE-B498-4754-B28C-DE35ED15FB56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3" r:id="rId1" xr:uid="{84B4C008-7502-4EE4-9875-955B67B23DC0}"/>
  </hyperlinks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665C-C503-485F-A946-28B94E0910E7}">
  <dimension ref="A1:Q70"/>
  <sheetViews>
    <sheetView showGridLines="0" zoomScaleNormal="100" workbookViewId="0">
      <pane xSplit="5" ySplit="5" topLeftCell="F6" activePane="bottomRight" state="frozen"/>
      <selection pane="bottomRight" activeCell="G6" sqref="G6:G24"/>
      <selection pane="bottomLeft" activeCell="A6" sqref="A6"/>
      <selection pane="topRight" activeCell="E1" sqref="E1"/>
    </sheetView>
  </sheetViews>
  <sheetFormatPr defaultColWidth="7.625" defaultRowHeight="15"/>
  <cols>
    <col min="1" max="1" width="2.125" style="7" customWidth="1"/>
    <col min="2" max="2" width="2.625" style="7" bestFit="1" customWidth="1"/>
    <col min="3" max="3" width="13.125" style="7" bestFit="1" customWidth="1"/>
    <col min="4" max="4" width="9.875" style="7" customWidth="1"/>
    <col min="5" max="5" width="80.375" style="7" bestFit="1" customWidth="1"/>
    <col min="6" max="6" width="29.75" style="7" customWidth="1"/>
    <col min="7" max="7" width="9.875" style="7" customWidth="1"/>
    <col min="8" max="8" width="7.875" style="7" bestFit="1" customWidth="1"/>
    <col min="9" max="9" width="12.75" style="7" customWidth="1"/>
    <col min="10" max="10" width="38.5" style="7" customWidth="1"/>
    <col min="11" max="17" width="3.875" style="7" customWidth="1"/>
    <col min="18" max="16384" width="7.625" style="7"/>
  </cols>
  <sheetData>
    <row r="1" spans="1:17" s="4" customFormat="1" ht="18.75">
      <c r="A1" s="2"/>
      <c r="B1" s="3"/>
      <c r="C1" s="3"/>
      <c r="D1" s="3"/>
    </row>
    <row r="2" spans="1:17" s="5" customFormat="1">
      <c r="B2" s="6"/>
      <c r="C2" s="6"/>
      <c r="D2" s="6"/>
    </row>
    <row r="3" spans="1:17">
      <c r="B3" s="8"/>
      <c r="C3" s="8"/>
      <c r="D3" s="8"/>
    </row>
    <row r="4" spans="1:17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</row>
    <row r="5" spans="1:17" ht="61.5">
      <c r="B5" s="44" t="s">
        <v>4</v>
      </c>
      <c r="C5" s="44" t="s">
        <v>7</v>
      </c>
      <c r="D5" s="44" t="s">
        <v>26</v>
      </c>
      <c r="E5" s="44" t="s">
        <v>11</v>
      </c>
      <c r="F5" s="44" t="s">
        <v>13</v>
      </c>
      <c r="G5" s="44" t="s">
        <v>15</v>
      </c>
      <c r="H5" s="44" t="s">
        <v>27</v>
      </c>
      <c r="I5" s="44" t="s">
        <v>19</v>
      </c>
      <c r="J5" s="44" t="s">
        <v>21</v>
      </c>
      <c r="K5" s="52" t="s">
        <v>28</v>
      </c>
      <c r="L5" s="52" t="s">
        <v>30</v>
      </c>
      <c r="M5" s="52" t="s">
        <v>29</v>
      </c>
      <c r="N5" s="52" t="s">
        <v>31</v>
      </c>
      <c r="O5" s="52" t="s">
        <v>32</v>
      </c>
      <c r="P5" s="52" t="s">
        <v>33</v>
      </c>
      <c r="Q5" s="52" t="s">
        <v>34</v>
      </c>
    </row>
    <row r="6" spans="1:17">
      <c r="B6" s="18">
        <v>1</v>
      </c>
      <c r="C6" s="19" t="s">
        <v>127</v>
      </c>
      <c r="D6" s="22" t="s">
        <v>36</v>
      </c>
      <c r="E6" s="22" t="s">
        <v>128</v>
      </c>
      <c r="F6" s="20" t="s">
        <v>92</v>
      </c>
      <c r="G6" s="18" t="s">
        <v>39</v>
      </c>
      <c r="H6" s="18" t="s">
        <v>40</v>
      </c>
      <c r="I6" s="21" t="s">
        <v>41</v>
      </c>
      <c r="J6" s="18" t="s">
        <v>111</v>
      </c>
      <c r="K6" s="18" t="s">
        <v>43</v>
      </c>
      <c r="L6" s="18" t="s">
        <v>44</v>
      </c>
      <c r="M6" s="18" t="s">
        <v>44</v>
      </c>
      <c r="N6" s="18" t="s">
        <v>44</v>
      </c>
      <c r="O6" s="18" t="s">
        <v>50</v>
      </c>
      <c r="P6" s="18" t="s">
        <v>51</v>
      </c>
      <c r="Q6" s="18" t="s">
        <v>51</v>
      </c>
    </row>
    <row r="7" spans="1:17">
      <c r="B7" s="18">
        <v>2</v>
      </c>
      <c r="C7" s="19" t="s">
        <v>127</v>
      </c>
      <c r="D7" s="22" t="s">
        <v>36</v>
      </c>
      <c r="E7" s="22" t="s">
        <v>129</v>
      </c>
      <c r="F7" s="20" t="s">
        <v>92</v>
      </c>
      <c r="G7" s="18" t="s">
        <v>39</v>
      </c>
      <c r="H7" s="18" t="s">
        <v>40</v>
      </c>
      <c r="I7" s="21" t="s">
        <v>41</v>
      </c>
      <c r="J7" s="18" t="s">
        <v>111</v>
      </c>
      <c r="K7" s="18" t="s">
        <v>43</v>
      </c>
      <c r="L7" s="18" t="s">
        <v>44</v>
      </c>
      <c r="M7" s="18" t="s">
        <v>44</v>
      </c>
      <c r="N7" s="18" t="s">
        <v>51</v>
      </c>
      <c r="O7" s="18" t="s">
        <v>50</v>
      </c>
      <c r="P7" s="18" t="s">
        <v>51</v>
      </c>
      <c r="Q7" s="18" t="s">
        <v>51</v>
      </c>
    </row>
    <row r="8" spans="1:17">
      <c r="B8" s="18">
        <v>3</v>
      </c>
      <c r="C8" s="19" t="s">
        <v>127</v>
      </c>
      <c r="D8" s="22" t="s">
        <v>36</v>
      </c>
      <c r="E8" s="22" t="s">
        <v>130</v>
      </c>
      <c r="F8" s="20" t="s">
        <v>47</v>
      </c>
      <c r="G8" s="18" t="s">
        <v>39</v>
      </c>
      <c r="H8" s="18" t="s">
        <v>40</v>
      </c>
      <c r="I8" s="21" t="s">
        <v>41</v>
      </c>
      <c r="J8" s="18" t="s">
        <v>111</v>
      </c>
      <c r="K8" s="18" t="s">
        <v>43</v>
      </c>
      <c r="L8" s="18" t="s">
        <v>51</v>
      </c>
      <c r="M8" s="18" t="s">
        <v>44</v>
      </c>
      <c r="N8" s="18" t="s">
        <v>43</v>
      </c>
      <c r="O8" s="18" t="s">
        <v>43</v>
      </c>
      <c r="P8" s="18" t="s">
        <v>44</v>
      </c>
      <c r="Q8" s="18" t="s">
        <v>44</v>
      </c>
    </row>
    <row r="9" spans="1:17">
      <c r="B9" s="18">
        <v>4</v>
      </c>
      <c r="C9" s="19" t="s">
        <v>127</v>
      </c>
      <c r="D9" s="22" t="s">
        <v>36</v>
      </c>
      <c r="E9" s="22" t="s">
        <v>131</v>
      </c>
      <c r="F9" s="20" t="s">
        <v>92</v>
      </c>
      <c r="G9" s="18" t="s">
        <v>39</v>
      </c>
      <c r="H9" s="18" t="s">
        <v>40</v>
      </c>
      <c r="I9" s="21" t="s">
        <v>41</v>
      </c>
      <c r="J9" s="18" t="s">
        <v>111</v>
      </c>
      <c r="K9" s="18" t="s">
        <v>43</v>
      </c>
      <c r="L9" s="18" t="s">
        <v>51</v>
      </c>
      <c r="M9" s="18" t="s">
        <v>44</v>
      </c>
      <c r="N9" s="18" t="s">
        <v>44</v>
      </c>
      <c r="O9" s="18" t="s">
        <v>44</v>
      </c>
      <c r="P9" s="18" t="s">
        <v>44</v>
      </c>
      <c r="Q9" s="18" t="s">
        <v>51</v>
      </c>
    </row>
    <row r="10" spans="1:17">
      <c r="B10" s="18">
        <v>5</v>
      </c>
      <c r="C10" s="19" t="s">
        <v>127</v>
      </c>
      <c r="D10" s="22" t="s">
        <v>36</v>
      </c>
      <c r="E10" s="22" t="s">
        <v>132</v>
      </c>
      <c r="F10" s="20" t="s">
        <v>88</v>
      </c>
      <c r="G10" s="18" t="s">
        <v>39</v>
      </c>
      <c r="H10" s="18" t="s">
        <v>40</v>
      </c>
      <c r="I10" s="21" t="s">
        <v>41</v>
      </c>
      <c r="J10" s="18" t="s">
        <v>111</v>
      </c>
      <c r="K10" s="18" t="s">
        <v>43</v>
      </c>
      <c r="L10" s="18" t="s">
        <v>44</v>
      </c>
      <c r="M10" s="18" t="s">
        <v>44</v>
      </c>
      <c r="N10" s="18" t="s">
        <v>51</v>
      </c>
      <c r="O10" s="18" t="s">
        <v>44</v>
      </c>
      <c r="P10" s="18" t="s">
        <v>51</v>
      </c>
      <c r="Q10" s="18" t="s">
        <v>51</v>
      </c>
    </row>
    <row r="11" spans="1:17">
      <c r="B11" s="18">
        <v>6</v>
      </c>
      <c r="C11" s="19" t="s">
        <v>127</v>
      </c>
      <c r="D11" s="22" t="s">
        <v>36</v>
      </c>
      <c r="E11" s="22" t="s">
        <v>133</v>
      </c>
      <c r="F11" s="20" t="s">
        <v>95</v>
      </c>
      <c r="G11" s="18" t="s">
        <v>39</v>
      </c>
      <c r="H11" s="18" t="s">
        <v>57</v>
      </c>
      <c r="I11" s="21" t="s">
        <v>41</v>
      </c>
      <c r="J11" s="18" t="s">
        <v>111</v>
      </c>
      <c r="K11" s="18" t="s">
        <v>43</v>
      </c>
      <c r="L11" s="18" t="s">
        <v>44</v>
      </c>
      <c r="M11" s="18" t="s">
        <v>44</v>
      </c>
      <c r="N11" s="18" t="s">
        <v>51</v>
      </c>
      <c r="O11" s="18" t="s">
        <v>44</v>
      </c>
      <c r="P11" s="18" t="s">
        <v>43</v>
      </c>
      <c r="Q11" s="18" t="s">
        <v>43</v>
      </c>
    </row>
    <row r="12" spans="1:17">
      <c r="B12" s="18">
        <v>7</v>
      </c>
      <c r="C12" s="19" t="s">
        <v>127</v>
      </c>
      <c r="D12" s="22" t="s">
        <v>36</v>
      </c>
      <c r="E12" s="22" t="s">
        <v>134</v>
      </c>
      <c r="F12" s="20" t="s">
        <v>47</v>
      </c>
      <c r="G12" s="18" t="s">
        <v>39</v>
      </c>
      <c r="H12" s="18" t="s">
        <v>57</v>
      </c>
      <c r="I12" s="21" t="s">
        <v>41</v>
      </c>
      <c r="J12" s="18" t="s">
        <v>111</v>
      </c>
      <c r="K12" s="18" t="s">
        <v>50</v>
      </c>
      <c r="L12" s="18" t="s">
        <v>51</v>
      </c>
      <c r="M12" s="18" t="s">
        <v>44</v>
      </c>
      <c r="N12" s="18" t="s">
        <v>43</v>
      </c>
      <c r="O12" s="18" t="s">
        <v>44</v>
      </c>
      <c r="P12" s="18" t="s">
        <v>43</v>
      </c>
      <c r="Q12" s="18" t="s">
        <v>43</v>
      </c>
    </row>
    <row r="13" spans="1:17">
      <c r="B13" s="18">
        <v>8</v>
      </c>
      <c r="C13" s="19" t="s">
        <v>127</v>
      </c>
      <c r="D13" s="22" t="s">
        <v>36</v>
      </c>
      <c r="E13" s="22" t="s">
        <v>135</v>
      </c>
      <c r="F13" s="20" t="s">
        <v>53</v>
      </c>
      <c r="G13" s="18" t="s">
        <v>39</v>
      </c>
      <c r="H13" s="18" t="s">
        <v>40</v>
      </c>
      <c r="I13" s="21" t="s">
        <v>41</v>
      </c>
      <c r="J13" s="18" t="s">
        <v>111</v>
      </c>
      <c r="K13" s="18" t="s">
        <v>43</v>
      </c>
      <c r="L13" s="18" t="s">
        <v>44</v>
      </c>
      <c r="M13" s="18" t="s">
        <v>45</v>
      </c>
      <c r="N13" s="18" t="s">
        <v>44</v>
      </c>
      <c r="O13" s="18" t="s">
        <v>44</v>
      </c>
      <c r="P13" s="18" t="s">
        <v>44</v>
      </c>
      <c r="Q13" s="18" t="s">
        <v>44</v>
      </c>
    </row>
    <row r="14" spans="1:17">
      <c r="B14" s="18">
        <v>9</v>
      </c>
      <c r="C14" s="19" t="s">
        <v>127</v>
      </c>
      <c r="D14" s="22" t="s">
        <v>36</v>
      </c>
      <c r="E14" s="22" t="s">
        <v>136</v>
      </c>
      <c r="F14" s="20" t="s">
        <v>95</v>
      </c>
      <c r="G14" s="18" t="s">
        <v>39</v>
      </c>
      <c r="H14" s="18" t="s">
        <v>40</v>
      </c>
      <c r="I14" s="21" t="s">
        <v>41</v>
      </c>
      <c r="J14" s="18" t="s">
        <v>111</v>
      </c>
      <c r="K14" s="18" t="s">
        <v>43</v>
      </c>
      <c r="L14" s="18" t="s">
        <v>44</v>
      </c>
      <c r="M14" s="18" t="s">
        <v>50</v>
      </c>
      <c r="N14" s="18" t="s">
        <v>51</v>
      </c>
      <c r="O14" s="18" t="s">
        <v>44</v>
      </c>
      <c r="P14" s="18" t="s">
        <v>44</v>
      </c>
      <c r="Q14" s="18" t="s">
        <v>44</v>
      </c>
    </row>
    <row r="15" spans="1:17">
      <c r="B15" s="18">
        <v>10</v>
      </c>
      <c r="C15" s="19" t="s">
        <v>127</v>
      </c>
      <c r="D15" s="22" t="s">
        <v>36</v>
      </c>
      <c r="E15" s="22" t="s">
        <v>137</v>
      </c>
      <c r="F15" s="20" t="s">
        <v>53</v>
      </c>
      <c r="G15" s="18" t="s">
        <v>39</v>
      </c>
      <c r="H15" s="18" t="s">
        <v>40</v>
      </c>
      <c r="I15" s="21" t="s">
        <v>41</v>
      </c>
      <c r="J15" s="18" t="s">
        <v>111</v>
      </c>
      <c r="K15" s="18" t="s">
        <v>43</v>
      </c>
      <c r="L15" s="18" t="s">
        <v>44</v>
      </c>
      <c r="M15" s="18" t="s">
        <v>45</v>
      </c>
      <c r="N15" s="18" t="s">
        <v>44</v>
      </c>
      <c r="O15" s="18" t="s">
        <v>44</v>
      </c>
      <c r="P15" s="18" t="s">
        <v>44</v>
      </c>
      <c r="Q15" s="18" t="s">
        <v>44</v>
      </c>
    </row>
    <row r="16" spans="1:17">
      <c r="B16" s="18">
        <v>11</v>
      </c>
      <c r="C16" s="19" t="s">
        <v>127</v>
      </c>
      <c r="D16" s="22" t="s">
        <v>36</v>
      </c>
      <c r="E16" s="22" t="s">
        <v>63</v>
      </c>
      <c r="F16" s="20" t="s">
        <v>53</v>
      </c>
      <c r="G16" s="18" t="s">
        <v>39</v>
      </c>
      <c r="H16" s="18" t="s">
        <v>40</v>
      </c>
      <c r="I16" s="21" t="s">
        <v>41</v>
      </c>
      <c r="J16" s="18" t="s">
        <v>138</v>
      </c>
      <c r="K16" s="18" t="s">
        <v>43</v>
      </c>
      <c r="L16" s="18" t="s">
        <v>43</v>
      </c>
      <c r="M16" s="18" t="s">
        <v>45</v>
      </c>
      <c r="N16" s="18" t="s">
        <v>43</v>
      </c>
      <c r="O16" s="18" t="s">
        <v>43</v>
      </c>
      <c r="P16" s="18" t="s">
        <v>43</v>
      </c>
      <c r="Q16" s="18" t="s">
        <v>43</v>
      </c>
    </row>
    <row r="17" spans="2:17">
      <c r="B17" s="14">
        <v>12</v>
      </c>
      <c r="C17" s="13" t="s">
        <v>127</v>
      </c>
      <c r="D17" s="15" t="s">
        <v>139</v>
      </c>
      <c r="E17" s="15" t="s">
        <v>140</v>
      </c>
      <c r="F17" s="57" t="s">
        <v>92</v>
      </c>
      <c r="G17" s="18" t="s">
        <v>39</v>
      </c>
      <c r="H17" s="14" t="s">
        <v>40</v>
      </c>
      <c r="I17" s="46" t="s">
        <v>41</v>
      </c>
      <c r="J17" s="14" t="s">
        <v>111</v>
      </c>
      <c r="K17" s="14" t="s">
        <v>43</v>
      </c>
      <c r="L17" s="14" t="s">
        <v>45</v>
      </c>
      <c r="M17" s="14" t="s">
        <v>44</v>
      </c>
      <c r="N17" s="14" t="s">
        <v>44</v>
      </c>
      <c r="O17" s="14" t="s">
        <v>44</v>
      </c>
      <c r="P17" s="14" t="s">
        <v>44</v>
      </c>
      <c r="Q17" s="14" t="s">
        <v>44</v>
      </c>
    </row>
    <row r="18" spans="2:17">
      <c r="B18" s="14">
        <v>13</v>
      </c>
      <c r="C18" s="13" t="s">
        <v>127</v>
      </c>
      <c r="D18" s="15" t="s">
        <v>139</v>
      </c>
      <c r="E18" s="15" t="s">
        <v>141</v>
      </c>
      <c r="F18" s="57" t="s">
        <v>47</v>
      </c>
      <c r="G18" s="18" t="s">
        <v>39</v>
      </c>
      <c r="H18" s="14" t="s">
        <v>57</v>
      </c>
      <c r="I18" s="46" t="s">
        <v>41</v>
      </c>
      <c r="J18" s="14" t="s">
        <v>111</v>
      </c>
      <c r="K18" s="14" t="s">
        <v>43</v>
      </c>
      <c r="L18" s="14" t="s">
        <v>51</v>
      </c>
      <c r="M18" s="14" t="s">
        <v>44</v>
      </c>
      <c r="N18" s="14" t="s">
        <v>43</v>
      </c>
      <c r="O18" s="14" t="s">
        <v>43</v>
      </c>
      <c r="P18" s="14" t="s">
        <v>44</v>
      </c>
      <c r="Q18" s="14" t="s">
        <v>51</v>
      </c>
    </row>
    <row r="19" spans="2:17">
      <c r="B19" s="14">
        <v>14</v>
      </c>
      <c r="C19" s="13" t="s">
        <v>127</v>
      </c>
      <c r="D19" s="15" t="s">
        <v>139</v>
      </c>
      <c r="E19" s="15" t="s">
        <v>142</v>
      </c>
      <c r="F19" s="57" t="s">
        <v>47</v>
      </c>
      <c r="G19" s="18" t="s">
        <v>39</v>
      </c>
      <c r="H19" s="14" t="s">
        <v>40</v>
      </c>
      <c r="I19" s="46" t="s">
        <v>41</v>
      </c>
      <c r="J19" s="14" t="s">
        <v>111</v>
      </c>
      <c r="K19" s="14" t="s">
        <v>43</v>
      </c>
      <c r="L19" s="14" t="s">
        <v>51</v>
      </c>
      <c r="M19" s="14" t="s">
        <v>44</v>
      </c>
      <c r="N19" s="14" t="s">
        <v>43</v>
      </c>
      <c r="O19" s="14" t="s">
        <v>43</v>
      </c>
      <c r="P19" s="14" t="s">
        <v>44</v>
      </c>
      <c r="Q19" s="14" t="s">
        <v>51</v>
      </c>
    </row>
    <row r="20" spans="2:17">
      <c r="B20" s="14">
        <v>15</v>
      </c>
      <c r="C20" s="13" t="s">
        <v>127</v>
      </c>
      <c r="D20" s="15" t="s">
        <v>139</v>
      </c>
      <c r="E20" s="15" t="s">
        <v>143</v>
      </c>
      <c r="F20" s="57" t="s">
        <v>88</v>
      </c>
      <c r="G20" s="18" t="s">
        <v>39</v>
      </c>
      <c r="H20" s="14" t="s">
        <v>57</v>
      </c>
      <c r="I20" s="46" t="s">
        <v>41</v>
      </c>
      <c r="J20" s="14" t="s">
        <v>111</v>
      </c>
      <c r="K20" s="14" t="s">
        <v>43</v>
      </c>
      <c r="L20" s="14" t="s">
        <v>44</v>
      </c>
      <c r="M20" s="14" t="s">
        <v>44</v>
      </c>
      <c r="N20" s="14" t="s">
        <v>51</v>
      </c>
      <c r="O20" s="14" t="s">
        <v>44</v>
      </c>
      <c r="P20" s="14" t="s">
        <v>51</v>
      </c>
      <c r="Q20" s="14" t="s">
        <v>51</v>
      </c>
    </row>
    <row r="21" spans="2:17">
      <c r="B21" s="14">
        <v>16</v>
      </c>
      <c r="C21" s="13" t="s">
        <v>127</v>
      </c>
      <c r="D21" s="15" t="s">
        <v>139</v>
      </c>
      <c r="E21" s="15" t="s">
        <v>144</v>
      </c>
      <c r="F21" s="57" t="s">
        <v>95</v>
      </c>
      <c r="G21" s="18" t="s">
        <v>39</v>
      </c>
      <c r="H21" s="14" t="s">
        <v>40</v>
      </c>
      <c r="I21" s="46" t="s">
        <v>41</v>
      </c>
      <c r="J21" s="14" t="s">
        <v>111</v>
      </c>
      <c r="K21" s="14" t="s">
        <v>50</v>
      </c>
      <c r="L21" s="14" t="s">
        <v>44</v>
      </c>
      <c r="M21" s="14" t="s">
        <v>51</v>
      </c>
      <c r="N21" s="14" t="s">
        <v>51</v>
      </c>
      <c r="O21" s="14" t="s">
        <v>44</v>
      </c>
      <c r="P21" s="14" t="s">
        <v>44</v>
      </c>
      <c r="Q21" s="14" t="s">
        <v>44</v>
      </c>
    </row>
    <row r="22" spans="2:17">
      <c r="B22" s="14">
        <v>17</v>
      </c>
      <c r="C22" s="13" t="s">
        <v>127</v>
      </c>
      <c r="D22" s="15" t="s">
        <v>139</v>
      </c>
      <c r="E22" s="15" t="s">
        <v>145</v>
      </c>
      <c r="F22" s="57" t="s">
        <v>95</v>
      </c>
      <c r="G22" s="18" t="s">
        <v>39</v>
      </c>
      <c r="H22" s="14" t="s">
        <v>57</v>
      </c>
      <c r="I22" s="46" t="s">
        <v>41</v>
      </c>
      <c r="J22" s="14" t="s">
        <v>111</v>
      </c>
      <c r="K22" s="14" t="s">
        <v>50</v>
      </c>
      <c r="L22" s="14" t="s">
        <v>44</v>
      </c>
      <c r="M22" s="14" t="s">
        <v>51</v>
      </c>
      <c r="N22" s="14" t="s">
        <v>51</v>
      </c>
      <c r="O22" s="14" t="s">
        <v>44</v>
      </c>
      <c r="P22" s="14" t="s">
        <v>44</v>
      </c>
      <c r="Q22" s="14" t="s">
        <v>44</v>
      </c>
    </row>
    <row r="23" spans="2:17">
      <c r="B23" s="14">
        <v>18</v>
      </c>
      <c r="C23" s="13" t="s">
        <v>127</v>
      </c>
      <c r="D23" s="15" t="s">
        <v>139</v>
      </c>
      <c r="E23" s="15" t="s">
        <v>146</v>
      </c>
      <c r="F23" s="57" t="s">
        <v>47</v>
      </c>
      <c r="G23" s="18" t="s">
        <v>39</v>
      </c>
      <c r="H23" s="14" t="s">
        <v>57</v>
      </c>
      <c r="I23" s="46" t="s">
        <v>41</v>
      </c>
      <c r="J23" s="14" t="s">
        <v>111</v>
      </c>
      <c r="K23" s="14" t="s">
        <v>50</v>
      </c>
      <c r="L23" s="14" t="s">
        <v>51</v>
      </c>
      <c r="M23" s="14" t="s">
        <v>44</v>
      </c>
      <c r="N23" s="14" t="s">
        <v>43</v>
      </c>
      <c r="O23" s="14" t="s">
        <v>44</v>
      </c>
      <c r="P23" s="14" t="s">
        <v>43</v>
      </c>
      <c r="Q23" s="14" t="s">
        <v>43</v>
      </c>
    </row>
    <row r="24" spans="2:17">
      <c r="B24" s="14">
        <v>19</v>
      </c>
      <c r="C24" s="13" t="s">
        <v>127</v>
      </c>
      <c r="D24" s="15" t="s">
        <v>139</v>
      </c>
      <c r="E24" s="15" t="s">
        <v>147</v>
      </c>
      <c r="F24" s="57" t="s">
        <v>53</v>
      </c>
      <c r="G24" s="18" t="s">
        <v>39</v>
      </c>
      <c r="H24" s="14" t="s">
        <v>40</v>
      </c>
      <c r="I24" s="46" t="s">
        <v>41</v>
      </c>
      <c r="J24" s="14" t="s">
        <v>111</v>
      </c>
      <c r="K24" s="14" t="s">
        <v>50</v>
      </c>
      <c r="L24" s="14" t="s">
        <v>44</v>
      </c>
      <c r="M24" s="14" t="s">
        <v>51</v>
      </c>
      <c r="N24" s="14" t="s">
        <v>44</v>
      </c>
      <c r="O24" s="14" t="s">
        <v>44</v>
      </c>
      <c r="P24" s="14" t="s">
        <v>43</v>
      </c>
      <c r="Q24" s="14" t="s">
        <v>43</v>
      </c>
    </row>
    <row r="25" spans="2:17">
      <c r="B25" s="45" t="s">
        <v>76</v>
      </c>
    </row>
    <row r="51" spans="5:10" ht="15.75" thickBot="1"/>
    <row r="52" spans="5:10">
      <c r="E52" s="23"/>
      <c r="H52" s="25"/>
      <c r="I52" s="26"/>
      <c r="J52" s="27"/>
    </row>
    <row r="53" spans="5:10">
      <c r="E53" s="16"/>
      <c r="H53" s="28"/>
      <c r="I53" s="24"/>
      <c r="J53" s="29"/>
    </row>
    <row r="54" spans="5:10">
      <c r="E54" s="16"/>
      <c r="H54" s="28"/>
      <c r="I54" s="24"/>
      <c r="J54" s="29"/>
    </row>
    <row r="55" spans="5:10">
      <c r="E55" s="16"/>
      <c r="H55" s="28"/>
      <c r="I55" s="24"/>
      <c r="J55" s="29"/>
    </row>
    <row r="56" spans="5:10">
      <c r="E56" s="16"/>
      <c r="H56" s="28"/>
      <c r="I56" s="24"/>
      <c r="J56" s="29"/>
    </row>
    <row r="57" spans="5:10">
      <c r="E57" s="16"/>
      <c r="H57" s="28"/>
      <c r="I57" s="24"/>
      <c r="J57" s="29"/>
    </row>
    <row r="58" spans="5:10">
      <c r="E58" s="16"/>
      <c r="H58" s="28"/>
      <c r="I58" s="24"/>
      <c r="J58" s="29"/>
    </row>
    <row r="59" spans="5:10">
      <c r="E59" s="16"/>
      <c r="H59" s="28"/>
      <c r="I59" s="24"/>
      <c r="J59" s="29"/>
    </row>
    <row r="60" spans="5:10">
      <c r="E60" s="16"/>
      <c r="H60" s="28"/>
      <c r="I60" s="24"/>
      <c r="J60" s="29"/>
    </row>
    <row r="61" spans="5:10" ht="15.75">
      <c r="E61" s="36" t="s">
        <v>77</v>
      </c>
      <c r="H61" s="35" t="s">
        <v>78</v>
      </c>
      <c r="I61" s="33"/>
      <c r="J61" s="34"/>
    </row>
    <row r="62" spans="5:10">
      <c r="E62" s="16"/>
      <c r="H62" s="28"/>
      <c r="I62" s="24"/>
      <c r="J62" s="29"/>
    </row>
    <row r="63" spans="5:10">
      <c r="E63" s="16"/>
      <c r="H63" s="28"/>
      <c r="I63" s="24"/>
      <c r="J63" s="29"/>
    </row>
    <row r="64" spans="5:10">
      <c r="E64" s="16"/>
      <c r="H64" s="28"/>
      <c r="I64" s="24"/>
      <c r="J64" s="29"/>
    </row>
    <row r="65" spans="5:10">
      <c r="E65" s="16"/>
      <c r="H65" s="28"/>
      <c r="I65" s="24"/>
      <c r="J65" s="29"/>
    </row>
    <row r="66" spans="5:10">
      <c r="E66" s="16"/>
      <c r="H66" s="28"/>
      <c r="I66" s="24"/>
      <c r="J66" s="29"/>
    </row>
    <row r="67" spans="5:10">
      <c r="E67" s="16"/>
      <c r="H67" s="28"/>
      <c r="I67" s="24"/>
      <c r="J67" s="29"/>
    </row>
    <row r="68" spans="5:10">
      <c r="E68" s="16"/>
      <c r="H68" s="28"/>
      <c r="I68" s="24"/>
      <c r="J68" s="29"/>
    </row>
    <row r="69" spans="5:10">
      <c r="E69" s="16"/>
      <c r="H69" s="28"/>
      <c r="I69" s="24"/>
      <c r="J69" s="29"/>
    </row>
    <row r="70" spans="5:10" ht="15.75" thickBot="1">
      <c r="E70" s="17"/>
      <c r="H70" s="30"/>
      <c r="I70" s="31"/>
      <c r="J70" s="32"/>
    </row>
  </sheetData>
  <dataValidations count="3">
    <dataValidation type="list" allowBlank="1" showInputMessage="1" showErrorMessage="1" sqref="I6:I24" xr:uid="{BEDBD884-DF4D-471B-B10C-BD55084DCA77}">
      <formula1>"Completed, In-Progress, Not Applicable"</formula1>
    </dataValidation>
    <dataValidation type="list" allowBlank="1" showInputMessage="1" showErrorMessage="1" sqref="H6:H24" xr:uid="{7BD7334F-9712-4D27-A130-A0E58271112B}">
      <formula1>"Yes, No"</formula1>
    </dataValidation>
    <dataValidation type="list" allowBlank="1" showInputMessage="1" showErrorMessage="1" sqref="F6:F24" xr:uid="{360F90F5-C366-4B1A-A162-64153DB10CD8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5" r:id="rId1" xr:uid="{D4C95BE9-76D1-4997-9B16-0D2C3D4E077B}"/>
  </hyperlinks>
  <pageMargins left="0.7" right="0.7" top="0.75" bottom="0.75" header="0.3" footer="0.3"/>
  <pageSetup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EA49-CA08-4964-84A2-B06EAAB44A97}">
  <dimension ref="A1:U70"/>
  <sheetViews>
    <sheetView showGridLines="0" zoomScaleNormal="100" workbookViewId="0">
      <pane xSplit="5" ySplit="5" topLeftCell="F6" activePane="bottomRight" state="frozen"/>
      <selection pane="bottomRight" activeCell="G6" sqref="G6:G23"/>
      <selection pane="bottomLeft" activeCell="A6" sqref="A6"/>
      <selection pane="topRight" activeCell="E1" sqref="E1"/>
    </sheetView>
  </sheetViews>
  <sheetFormatPr defaultColWidth="7.625" defaultRowHeight="15"/>
  <cols>
    <col min="1" max="1" width="3.25" style="7" customWidth="1"/>
    <col min="2" max="2" width="2.625" style="7" bestFit="1" customWidth="1"/>
    <col min="3" max="4" width="13.125" style="7" bestFit="1" customWidth="1"/>
    <col min="5" max="5" width="75.625" style="7" bestFit="1" customWidth="1"/>
    <col min="6" max="6" width="33.875" style="7" customWidth="1"/>
    <col min="7" max="7" width="8.875" style="7" bestFit="1" customWidth="1"/>
    <col min="8" max="9" width="12.75" style="7" customWidth="1"/>
    <col min="10" max="10" width="48.25" style="7" bestFit="1" customWidth="1"/>
    <col min="11" max="21" width="3.875" style="7" customWidth="1"/>
    <col min="22" max="16384" width="7.625" style="7"/>
  </cols>
  <sheetData>
    <row r="1" spans="1:21" s="4" customFormat="1" ht="18.75">
      <c r="A1" s="2"/>
      <c r="B1" s="3"/>
      <c r="C1" s="3"/>
      <c r="D1" s="3"/>
    </row>
    <row r="2" spans="1:21" s="5" customFormat="1">
      <c r="B2" s="6"/>
      <c r="C2" s="6"/>
      <c r="D2" s="6"/>
    </row>
    <row r="3" spans="1:21">
      <c r="B3" s="8"/>
      <c r="C3" s="8"/>
      <c r="D3" s="8"/>
    </row>
    <row r="4" spans="1:21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90">
      <c r="B5" s="55" t="s">
        <v>4</v>
      </c>
      <c r="C5" s="44" t="s">
        <v>7</v>
      </c>
      <c r="D5" s="44" t="s">
        <v>26</v>
      </c>
      <c r="E5" s="44" t="s">
        <v>11</v>
      </c>
      <c r="F5" s="44" t="s">
        <v>13</v>
      </c>
      <c r="G5" s="44" t="s">
        <v>15</v>
      </c>
      <c r="H5" s="44" t="s">
        <v>27</v>
      </c>
      <c r="I5" s="44" t="s">
        <v>19</v>
      </c>
      <c r="J5" s="44" t="s">
        <v>21</v>
      </c>
      <c r="K5" s="52" t="s">
        <v>28</v>
      </c>
      <c r="L5" s="52" t="s">
        <v>29</v>
      </c>
      <c r="M5" s="52" t="s">
        <v>30</v>
      </c>
      <c r="N5" s="52" t="s">
        <v>148</v>
      </c>
      <c r="O5" s="52" t="s">
        <v>149</v>
      </c>
      <c r="P5" s="52" t="s">
        <v>31</v>
      </c>
      <c r="Q5" s="52" t="s">
        <v>150</v>
      </c>
      <c r="R5" s="52" t="s">
        <v>32</v>
      </c>
      <c r="S5" s="52" t="s">
        <v>33</v>
      </c>
      <c r="T5" s="52" t="s">
        <v>34</v>
      </c>
      <c r="U5" s="58" t="s">
        <v>151</v>
      </c>
    </row>
    <row r="6" spans="1:21">
      <c r="B6" s="18">
        <v>1</v>
      </c>
      <c r="C6" s="19" t="s">
        <v>152</v>
      </c>
      <c r="D6" s="22" t="s">
        <v>36</v>
      </c>
      <c r="E6" s="22" t="s">
        <v>153</v>
      </c>
      <c r="F6" s="20" t="s">
        <v>95</v>
      </c>
      <c r="G6" s="18" t="s">
        <v>39</v>
      </c>
      <c r="H6" s="18" t="s">
        <v>40</v>
      </c>
      <c r="I6" s="21" t="s">
        <v>41</v>
      </c>
      <c r="J6" s="18" t="s">
        <v>111</v>
      </c>
      <c r="K6" s="18" t="s">
        <v>43</v>
      </c>
      <c r="L6" s="18" t="s">
        <v>44</v>
      </c>
      <c r="M6" s="18" t="s">
        <v>44</v>
      </c>
      <c r="N6" s="18"/>
      <c r="O6" s="18"/>
      <c r="P6" s="18" t="s">
        <v>51</v>
      </c>
      <c r="Q6" s="18"/>
      <c r="R6" s="18" t="s">
        <v>44</v>
      </c>
      <c r="S6" s="18" t="s">
        <v>51</v>
      </c>
      <c r="T6" s="18" t="s">
        <v>51</v>
      </c>
      <c r="U6" s="59"/>
    </row>
    <row r="7" spans="1:21">
      <c r="B7" s="18">
        <v>2</v>
      </c>
      <c r="C7" s="19" t="s">
        <v>152</v>
      </c>
      <c r="D7" s="22" t="s">
        <v>36</v>
      </c>
      <c r="E7" s="22" t="s">
        <v>154</v>
      </c>
      <c r="F7" s="20" t="s">
        <v>47</v>
      </c>
      <c r="G7" s="18" t="s">
        <v>39</v>
      </c>
      <c r="H7" s="18" t="s">
        <v>40</v>
      </c>
      <c r="I7" s="21" t="s">
        <v>41</v>
      </c>
      <c r="J7" s="18" t="s">
        <v>111</v>
      </c>
      <c r="K7" s="18" t="s">
        <v>50</v>
      </c>
      <c r="L7" s="18" t="s">
        <v>44</v>
      </c>
      <c r="M7" s="18" t="s">
        <v>51</v>
      </c>
      <c r="N7" s="18"/>
      <c r="O7" s="18"/>
      <c r="P7" s="18" t="s">
        <v>43</v>
      </c>
      <c r="Q7" s="18"/>
      <c r="R7" s="18" t="s">
        <v>44</v>
      </c>
      <c r="S7" s="18" t="s">
        <v>43</v>
      </c>
      <c r="T7" s="18" t="s">
        <v>43</v>
      </c>
      <c r="U7" s="59"/>
    </row>
    <row r="8" spans="1:21">
      <c r="B8" s="18">
        <v>3</v>
      </c>
      <c r="C8" s="19" t="s">
        <v>152</v>
      </c>
      <c r="D8" s="22" t="s">
        <v>36</v>
      </c>
      <c r="E8" s="22" t="s">
        <v>155</v>
      </c>
      <c r="F8" s="20" t="s">
        <v>53</v>
      </c>
      <c r="G8" s="18" t="s">
        <v>39</v>
      </c>
      <c r="H8" s="18" t="s">
        <v>40</v>
      </c>
      <c r="I8" s="21" t="s">
        <v>41</v>
      </c>
      <c r="J8" s="18" t="s">
        <v>111</v>
      </c>
      <c r="K8" s="18" t="s">
        <v>50</v>
      </c>
      <c r="L8" s="18" t="s">
        <v>44</v>
      </c>
      <c r="M8" s="18" t="s">
        <v>51</v>
      </c>
      <c r="N8" s="18"/>
      <c r="O8" s="18"/>
      <c r="P8" s="18" t="s">
        <v>44</v>
      </c>
      <c r="Q8" s="18"/>
      <c r="R8" s="18" t="s">
        <v>44</v>
      </c>
      <c r="S8" s="18" t="s">
        <v>44</v>
      </c>
      <c r="T8" s="18" t="s">
        <v>51</v>
      </c>
      <c r="U8" s="59"/>
    </row>
    <row r="9" spans="1:21">
      <c r="B9" s="18">
        <v>4</v>
      </c>
      <c r="C9" s="19" t="s">
        <v>152</v>
      </c>
      <c r="D9" s="22" t="s">
        <v>36</v>
      </c>
      <c r="E9" s="22" t="s">
        <v>156</v>
      </c>
      <c r="F9" s="20" t="s">
        <v>53</v>
      </c>
      <c r="G9" s="18" t="s">
        <v>39</v>
      </c>
      <c r="H9" s="18" t="s">
        <v>57</v>
      </c>
      <c r="I9" s="21" t="s">
        <v>41</v>
      </c>
      <c r="J9" s="18" t="s">
        <v>111</v>
      </c>
      <c r="K9" s="18" t="s">
        <v>43</v>
      </c>
      <c r="L9" s="18" t="s">
        <v>45</v>
      </c>
      <c r="M9" s="18" t="s">
        <v>44</v>
      </c>
      <c r="N9" s="18"/>
      <c r="O9" s="18"/>
      <c r="P9" s="18" t="s">
        <v>44</v>
      </c>
      <c r="Q9" s="18"/>
      <c r="R9" s="18" t="s">
        <v>43</v>
      </c>
      <c r="S9" s="18" t="s">
        <v>43</v>
      </c>
      <c r="T9" s="18" t="s">
        <v>43</v>
      </c>
      <c r="U9" s="59"/>
    </row>
    <row r="10" spans="1:21">
      <c r="B10" s="18">
        <v>5</v>
      </c>
      <c r="C10" s="19" t="s">
        <v>152</v>
      </c>
      <c r="D10" s="22" t="s">
        <v>36</v>
      </c>
      <c r="E10" s="22" t="s">
        <v>157</v>
      </c>
      <c r="F10" s="20" t="s">
        <v>53</v>
      </c>
      <c r="G10" s="18" t="s">
        <v>39</v>
      </c>
      <c r="H10" s="18" t="s">
        <v>57</v>
      </c>
      <c r="I10" s="21" t="s">
        <v>41</v>
      </c>
      <c r="J10" s="18" t="s">
        <v>111</v>
      </c>
      <c r="K10" s="18" t="s">
        <v>43</v>
      </c>
      <c r="L10" s="18" t="s">
        <v>45</v>
      </c>
      <c r="M10" s="18" t="s">
        <v>44</v>
      </c>
      <c r="N10" s="18"/>
      <c r="O10" s="18"/>
      <c r="P10" s="18" t="s">
        <v>44</v>
      </c>
      <c r="Q10" s="18"/>
      <c r="R10" s="18" t="s">
        <v>44</v>
      </c>
      <c r="S10" s="18" t="s">
        <v>44</v>
      </c>
      <c r="T10" s="18" t="s">
        <v>44</v>
      </c>
      <c r="U10" s="59"/>
    </row>
    <row r="11" spans="1:21">
      <c r="B11" s="18">
        <v>6</v>
      </c>
      <c r="C11" s="19" t="s">
        <v>152</v>
      </c>
      <c r="D11" s="22" t="s">
        <v>36</v>
      </c>
      <c r="E11" s="22" t="s">
        <v>158</v>
      </c>
      <c r="F11" s="20" t="s">
        <v>53</v>
      </c>
      <c r="G11" s="18" t="s">
        <v>39</v>
      </c>
      <c r="H11" s="18" t="s">
        <v>40</v>
      </c>
      <c r="I11" s="21" t="s">
        <v>41</v>
      </c>
      <c r="J11" s="18" t="s">
        <v>111</v>
      </c>
      <c r="K11" s="18" t="s">
        <v>50</v>
      </c>
      <c r="L11" s="18" t="s">
        <v>51</v>
      </c>
      <c r="M11" s="18" t="s">
        <v>43</v>
      </c>
      <c r="N11" s="18"/>
      <c r="O11" s="18"/>
      <c r="P11" s="18" t="s">
        <v>43</v>
      </c>
      <c r="Q11" s="18"/>
      <c r="R11" s="18" t="s">
        <v>43</v>
      </c>
      <c r="S11" s="18" t="s">
        <v>43</v>
      </c>
      <c r="T11" s="18" t="s">
        <v>43</v>
      </c>
      <c r="U11" s="59"/>
    </row>
    <row r="12" spans="1:21">
      <c r="B12" s="18">
        <v>7</v>
      </c>
      <c r="C12" s="19" t="s">
        <v>152</v>
      </c>
      <c r="D12" s="22" t="s">
        <v>36</v>
      </c>
      <c r="E12" s="22" t="s">
        <v>159</v>
      </c>
      <c r="F12" s="20" t="s">
        <v>53</v>
      </c>
      <c r="G12" s="18" t="s">
        <v>39</v>
      </c>
      <c r="H12" s="18" t="s">
        <v>40</v>
      </c>
      <c r="I12" s="21" t="s">
        <v>54</v>
      </c>
      <c r="J12" s="61" t="s">
        <v>160</v>
      </c>
      <c r="K12" s="18" t="s">
        <v>43</v>
      </c>
      <c r="L12" s="18" t="s">
        <v>45</v>
      </c>
      <c r="M12" s="18" t="s">
        <v>43</v>
      </c>
      <c r="N12" s="18"/>
      <c r="O12" s="18"/>
      <c r="P12" s="18" t="s">
        <v>43</v>
      </c>
      <c r="Q12" s="18"/>
      <c r="R12" s="18" t="s">
        <v>44</v>
      </c>
      <c r="S12" s="18" t="s">
        <v>43</v>
      </c>
      <c r="T12" s="18" t="s">
        <v>43</v>
      </c>
      <c r="U12" s="59"/>
    </row>
    <row r="13" spans="1:21">
      <c r="B13" s="18">
        <v>8</v>
      </c>
      <c r="C13" s="19" t="s">
        <v>152</v>
      </c>
      <c r="D13" s="22" t="s">
        <v>36</v>
      </c>
      <c r="E13" s="22" t="s">
        <v>161</v>
      </c>
      <c r="F13" s="20" t="s">
        <v>53</v>
      </c>
      <c r="G13" s="18" t="s">
        <v>39</v>
      </c>
      <c r="H13" s="18" t="s">
        <v>40</v>
      </c>
      <c r="I13" s="21" t="s">
        <v>48</v>
      </c>
      <c r="J13" s="18" t="s">
        <v>162</v>
      </c>
      <c r="K13" s="18" t="s">
        <v>50</v>
      </c>
      <c r="L13" s="18" t="s">
        <v>51</v>
      </c>
      <c r="M13" s="18" t="s">
        <v>44</v>
      </c>
      <c r="N13" s="18"/>
      <c r="O13" s="18"/>
      <c r="P13" s="18" t="s">
        <v>44</v>
      </c>
      <c r="Q13" s="18"/>
      <c r="R13" s="18" t="s">
        <v>44</v>
      </c>
      <c r="S13" s="18" t="s">
        <v>44</v>
      </c>
      <c r="T13" s="18" t="s">
        <v>44</v>
      </c>
      <c r="U13" s="59"/>
    </row>
    <row r="14" spans="1:21">
      <c r="B14" s="18">
        <v>9</v>
      </c>
      <c r="C14" s="19" t="s">
        <v>152</v>
      </c>
      <c r="D14" s="22" t="s">
        <v>36</v>
      </c>
      <c r="E14" s="22" t="s">
        <v>163</v>
      </c>
      <c r="F14" s="20" t="s">
        <v>95</v>
      </c>
      <c r="G14" s="18" t="s">
        <v>39</v>
      </c>
      <c r="H14" s="18" t="s">
        <v>40</v>
      </c>
      <c r="I14" s="21" t="s">
        <v>41</v>
      </c>
      <c r="J14" s="18" t="s">
        <v>111</v>
      </c>
      <c r="K14" s="18" t="s">
        <v>43</v>
      </c>
      <c r="L14" s="18" t="s">
        <v>51</v>
      </c>
      <c r="M14" s="18" t="s">
        <v>44</v>
      </c>
      <c r="N14" s="18"/>
      <c r="O14" s="18"/>
      <c r="P14" s="18" t="s">
        <v>51</v>
      </c>
      <c r="Q14" s="18"/>
      <c r="R14" s="18" t="s">
        <v>44</v>
      </c>
      <c r="S14" s="18" t="s">
        <v>44</v>
      </c>
      <c r="T14" s="18" t="s">
        <v>44</v>
      </c>
      <c r="U14" s="59"/>
    </row>
    <row r="15" spans="1:21">
      <c r="B15" s="18">
        <v>10</v>
      </c>
      <c r="C15" s="19" t="s">
        <v>152</v>
      </c>
      <c r="D15" s="22" t="s">
        <v>36</v>
      </c>
      <c r="E15" s="22" t="s">
        <v>164</v>
      </c>
      <c r="F15" s="20" t="s">
        <v>47</v>
      </c>
      <c r="G15" s="18" t="s">
        <v>39</v>
      </c>
      <c r="H15" s="18" t="s">
        <v>57</v>
      </c>
      <c r="I15" s="21" t="s">
        <v>41</v>
      </c>
      <c r="J15" s="18" t="s">
        <v>111</v>
      </c>
      <c r="K15" s="18" t="s">
        <v>43</v>
      </c>
      <c r="L15" s="18" t="s">
        <v>44</v>
      </c>
      <c r="M15" s="18" t="s">
        <v>51</v>
      </c>
      <c r="N15" s="18"/>
      <c r="O15" s="18"/>
      <c r="P15" s="18" t="s">
        <v>43</v>
      </c>
      <c r="Q15" s="18"/>
      <c r="R15" s="18" t="s">
        <v>43</v>
      </c>
      <c r="S15" s="18" t="s">
        <v>44</v>
      </c>
      <c r="T15" s="18" t="s">
        <v>44</v>
      </c>
      <c r="U15" s="59"/>
    </row>
    <row r="16" spans="1:21">
      <c r="B16" s="18">
        <v>11</v>
      </c>
      <c r="C16" s="19" t="s">
        <v>152</v>
      </c>
      <c r="D16" s="22" t="s">
        <v>36</v>
      </c>
      <c r="E16" s="22" t="s">
        <v>165</v>
      </c>
      <c r="F16" s="20" t="s">
        <v>47</v>
      </c>
      <c r="G16" s="18" t="s">
        <v>39</v>
      </c>
      <c r="H16" s="18" t="s">
        <v>57</v>
      </c>
      <c r="I16" s="21" t="s">
        <v>41</v>
      </c>
      <c r="J16" s="18" t="s">
        <v>111</v>
      </c>
      <c r="K16" s="18" t="s">
        <v>43</v>
      </c>
      <c r="L16" s="18" t="s">
        <v>44</v>
      </c>
      <c r="M16" s="18" t="s">
        <v>51</v>
      </c>
      <c r="N16" s="18"/>
      <c r="O16" s="18"/>
      <c r="P16" s="18" t="s">
        <v>43</v>
      </c>
      <c r="Q16" s="18"/>
      <c r="R16" s="18" t="s">
        <v>43</v>
      </c>
      <c r="S16" s="18" t="s">
        <v>44</v>
      </c>
      <c r="T16" s="18" t="s">
        <v>51</v>
      </c>
      <c r="U16" s="59"/>
    </row>
    <row r="17" spans="2:21">
      <c r="B17" s="14">
        <v>12</v>
      </c>
      <c r="C17" s="13" t="s">
        <v>152</v>
      </c>
      <c r="D17" s="15" t="s">
        <v>67</v>
      </c>
      <c r="E17" s="15" t="s">
        <v>166</v>
      </c>
      <c r="F17" s="57" t="s">
        <v>47</v>
      </c>
      <c r="G17" s="18" t="s">
        <v>39</v>
      </c>
      <c r="H17" s="14" t="s">
        <v>40</v>
      </c>
      <c r="I17" s="46" t="s">
        <v>41</v>
      </c>
      <c r="J17" s="14" t="s">
        <v>111</v>
      </c>
      <c r="K17" s="14" t="s">
        <v>50</v>
      </c>
      <c r="L17" s="14" t="s">
        <v>44</v>
      </c>
      <c r="M17" s="14" t="s">
        <v>51</v>
      </c>
      <c r="N17" s="14"/>
      <c r="O17" s="14"/>
      <c r="P17" s="14" t="s">
        <v>44</v>
      </c>
      <c r="Q17" s="14"/>
      <c r="R17" s="14" t="s">
        <v>44</v>
      </c>
      <c r="S17" s="14" t="s">
        <v>43</v>
      </c>
      <c r="T17" s="14" t="s">
        <v>51</v>
      </c>
      <c r="U17" s="60"/>
    </row>
    <row r="18" spans="2:21">
      <c r="B18" s="14">
        <v>13</v>
      </c>
      <c r="C18" s="13" t="s">
        <v>152</v>
      </c>
      <c r="D18" s="15" t="s">
        <v>67</v>
      </c>
      <c r="E18" s="15" t="s">
        <v>167</v>
      </c>
      <c r="F18" s="57" t="s">
        <v>53</v>
      </c>
      <c r="G18" s="18" t="s">
        <v>39</v>
      </c>
      <c r="H18" s="14" t="s">
        <v>40</v>
      </c>
      <c r="I18" s="46" t="s">
        <v>48</v>
      </c>
      <c r="J18" s="14" t="s">
        <v>162</v>
      </c>
      <c r="K18" s="14" t="s">
        <v>50</v>
      </c>
      <c r="L18" s="14" t="s">
        <v>51</v>
      </c>
      <c r="M18" s="14" t="s">
        <v>44</v>
      </c>
      <c r="N18" s="14"/>
      <c r="O18" s="14"/>
      <c r="P18" s="14" t="s">
        <v>43</v>
      </c>
      <c r="Q18" s="14"/>
      <c r="R18" s="14" t="s">
        <v>43</v>
      </c>
      <c r="S18" s="14" t="s">
        <v>43</v>
      </c>
      <c r="T18" s="14" t="s">
        <v>43</v>
      </c>
      <c r="U18" s="60"/>
    </row>
    <row r="19" spans="2:21">
      <c r="B19" s="14">
        <v>14</v>
      </c>
      <c r="C19" s="13" t="s">
        <v>152</v>
      </c>
      <c r="D19" s="15" t="s">
        <v>67</v>
      </c>
      <c r="E19" s="15" t="s">
        <v>168</v>
      </c>
      <c r="F19" s="57" t="s">
        <v>47</v>
      </c>
      <c r="G19" s="18" t="s">
        <v>39</v>
      </c>
      <c r="H19" s="14" t="s">
        <v>57</v>
      </c>
      <c r="I19" s="46" t="s">
        <v>41</v>
      </c>
      <c r="J19" s="14" t="s">
        <v>111</v>
      </c>
      <c r="K19" s="14" t="s">
        <v>43</v>
      </c>
      <c r="L19" s="14" t="s">
        <v>44</v>
      </c>
      <c r="M19" s="14" t="s">
        <v>51</v>
      </c>
      <c r="N19" s="14"/>
      <c r="O19" s="14"/>
      <c r="P19" s="14" t="s">
        <v>43</v>
      </c>
      <c r="Q19" s="14"/>
      <c r="R19" s="14" t="s">
        <v>43</v>
      </c>
      <c r="S19" s="14" t="s">
        <v>44</v>
      </c>
      <c r="T19" s="14" t="s">
        <v>44</v>
      </c>
      <c r="U19" s="60"/>
    </row>
    <row r="20" spans="2:21">
      <c r="B20" s="14">
        <v>15</v>
      </c>
      <c r="C20" s="13" t="s">
        <v>152</v>
      </c>
      <c r="D20" s="15" t="s">
        <v>67</v>
      </c>
      <c r="E20" s="15" t="s">
        <v>169</v>
      </c>
      <c r="F20" s="57" t="s">
        <v>53</v>
      </c>
      <c r="G20" s="18" t="s">
        <v>39</v>
      </c>
      <c r="H20" s="14" t="s">
        <v>57</v>
      </c>
      <c r="I20" s="46" t="s">
        <v>41</v>
      </c>
      <c r="J20" s="14" t="s">
        <v>111</v>
      </c>
      <c r="K20" s="14" t="s">
        <v>43</v>
      </c>
      <c r="L20" s="14" t="s">
        <v>51</v>
      </c>
      <c r="M20" s="14" t="s">
        <v>44</v>
      </c>
      <c r="N20" s="14"/>
      <c r="O20" s="14"/>
      <c r="P20" s="14" t="s">
        <v>44</v>
      </c>
      <c r="Q20" s="14"/>
      <c r="R20" s="14" t="s">
        <v>44</v>
      </c>
      <c r="S20" s="14" t="s">
        <v>44</v>
      </c>
      <c r="T20" s="14" t="s">
        <v>44</v>
      </c>
      <c r="U20" s="60"/>
    </row>
    <row r="21" spans="2:21">
      <c r="B21" s="14">
        <v>16</v>
      </c>
      <c r="C21" s="13" t="s">
        <v>152</v>
      </c>
      <c r="D21" s="15" t="s">
        <v>67</v>
      </c>
      <c r="E21" s="15" t="s">
        <v>170</v>
      </c>
      <c r="F21" s="57" t="s">
        <v>95</v>
      </c>
      <c r="G21" s="18" t="s">
        <v>39</v>
      </c>
      <c r="H21" s="14" t="s">
        <v>40</v>
      </c>
      <c r="I21" s="46" t="s">
        <v>41</v>
      </c>
      <c r="J21" s="14" t="s">
        <v>111</v>
      </c>
      <c r="K21" s="14" t="s">
        <v>43</v>
      </c>
      <c r="L21" s="14" t="s">
        <v>51</v>
      </c>
      <c r="M21" s="14" t="s">
        <v>44</v>
      </c>
      <c r="N21" s="14"/>
      <c r="O21" s="14"/>
      <c r="P21" s="14" t="s">
        <v>51</v>
      </c>
      <c r="Q21" s="14"/>
      <c r="R21" s="14" t="s">
        <v>44</v>
      </c>
      <c r="S21" s="14" t="s">
        <v>44</v>
      </c>
      <c r="T21" s="14" t="s">
        <v>44</v>
      </c>
      <c r="U21" s="60"/>
    </row>
    <row r="22" spans="2:21">
      <c r="B22" s="14">
        <v>17</v>
      </c>
      <c r="C22" s="13" t="s">
        <v>152</v>
      </c>
      <c r="D22" s="15" t="s">
        <v>67</v>
      </c>
      <c r="E22" s="15" t="s">
        <v>171</v>
      </c>
      <c r="F22" s="57" t="s">
        <v>53</v>
      </c>
      <c r="G22" s="18" t="s">
        <v>39</v>
      </c>
      <c r="H22" s="14" t="s">
        <v>40</v>
      </c>
      <c r="I22" s="46" t="s">
        <v>41</v>
      </c>
      <c r="J22" s="14" t="s">
        <v>111</v>
      </c>
      <c r="K22" s="14" t="s">
        <v>50</v>
      </c>
      <c r="L22" s="14" t="s">
        <v>51</v>
      </c>
      <c r="M22" s="14" t="s">
        <v>44</v>
      </c>
      <c r="N22" s="14"/>
      <c r="O22" s="14"/>
      <c r="P22" s="14" t="s">
        <v>44</v>
      </c>
      <c r="Q22" s="14"/>
      <c r="R22" s="14" t="s">
        <v>44</v>
      </c>
      <c r="S22" s="14" t="s">
        <v>43</v>
      </c>
      <c r="T22" s="14" t="s">
        <v>43</v>
      </c>
      <c r="U22" s="60"/>
    </row>
    <row r="23" spans="2:21">
      <c r="B23" s="14">
        <v>18</v>
      </c>
      <c r="C23" s="13" t="s">
        <v>152</v>
      </c>
      <c r="D23" s="15" t="s">
        <v>67</v>
      </c>
      <c r="E23" s="15" t="s">
        <v>172</v>
      </c>
      <c r="F23" s="57" t="s">
        <v>53</v>
      </c>
      <c r="G23" s="18" t="s">
        <v>39</v>
      </c>
      <c r="H23" s="14" t="s">
        <v>40</v>
      </c>
      <c r="I23" s="46" t="s">
        <v>48</v>
      </c>
      <c r="J23" s="14" t="s">
        <v>162</v>
      </c>
      <c r="K23" s="14" t="s">
        <v>50</v>
      </c>
      <c r="L23" s="14" t="s">
        <v>51</v>
      </c>
      <c r="M23" s="14" t="s">
        <v>44</v>
      </c>
      <c r="N23" s="14"/>
      <c r="O23" s="14"/>
      <c r="P23" s="14" t="s">
        <v>44</v>
      </c>
      <c r="Q23" s="14"/>
      <c r="R23" s="14" t="s">
        <v>44</v>
      </c>
      <c r="S23" s="14" t="s">
        <v>43</v>
      </c>
      <c r="T23" s="14" t="s">
        <v>43</v>
      </c>
      <c r="U23" s="60"/>
    </row>
    <row r="24" spans="2:21">
      <c r="B24" s="45" t="s">
        <v>76</v>
      </c>
    </row>
    <row r="51" spans="5:10" ht="15.75" thickBot="1"/>
    <row r="52" spans="5:10">
      <c r="E52" s="23"/>
      <c r="H52" s="25"/>
      <c r="I52" s="26"/>
      <c r="J52" s="27"/>
    </row>
    <row r="53" spans="5:10">
      <c r="E53" s="16"/>
      <c r="H53" s="28"/>
      <c r="I53" s="24"/>
      <c r="J53" s="29"/>
    </row>
    <row r="54" spans="5:10">
      <c r="E54" s="16"/>
      <c r="H54" s="28"/>
      <c r="I54" s="24"/>
      <c r="J54" s="29"/>
    </row>
    <row r="55" spans="5:10">
      <c r="E55" s="16"/>
      <c r="H55" s="28"/>
      <c r="I55" s="24"/>
      <c r="J55" s="29"/>
    </row>
    <row r="56" spans="5:10">
      <c r="E56" s="16"/>
      <c r="H56" s="28"/>
      <c r="I56" s="24"/>
      <c r="J56" s="29"/>
    </row>
    <row r="57" spans="5:10">
      <c r="E57" s="16"/>
      <c r="H57" s="28"/>
      <c r="I57" s="24"/>
      <c r="J57" s="29"/>
    </row>
    <row r="58" spans="5:10">
      <c r="E58" s="16"/>
      <c r="H58" s="28"/>
      <c r="I58" s="24"/>
      <c r="J58" s="29"/>
    </row>
    <row r="59" spans="5:10">
      <c r="E59" s="16"/>
      <c r="H59" s="28"/>
      <c r="I59" s="24"/>
      <c r="J59" s="29"/>
    </row>
    <row r="60" spans="5:10">
      <c r="E60" s="16"/>
      <c r="H60" s="28"/>
      <c r="I60" s="24"/>
      <c r="J60" s="29"/>
    </row>
    <row r="61" spans="5:10" ht="15.75">
      <c r="E61" s="36" t="s">
        <v>77</v>
      </c>
      <c r="H61" s="35" t="s">
        <v>78</v>
      </c>
      <c r="I61" s="33"/>
      <c r="J61" s="34"/>
    </row>
    <row r="62" spans="5:10">
      <c r="E62" s="16"/>
      <c r="H62" s="28"/>
      <c r="I62" s="24"/>
      <c r="J62" s="29"/>
    </row>
    <row r="63" spans="5:10">
      <c r="E63" s="16"/>
      <c r="H63" s="28"/>
      <c r="I63" s="24"/>
      <c r="J63" s="29"/>
    </row>
    <row r="64" spans="5:10">
      <c r="E64" s="16"/>
      <c r="H64" s="28"/>
      <c r="I64" s="24"/>
      <c r="J64" s="29"/>
    </row>
    <row r="65" spans="5:10">
      <c r="E65" s="16"/>
      <c r="H65" s="28"/>
      <c r="I65" s="24"/>
      <c r="J65" s="29"/>
    </row>
    <row r="66" spans="5:10">
      <c r="E66" s="16"/>
      <c r="H66" s="28"/>
      <c r="I66" s="24"/>
      <c r="J66" s="29"/>
    </row>
    <row r="67" spans="5:10">
      <c r="E67" s="16"/>
      <c r="H67" s="28"/>
      <c r="I67" s="24"/>
      <c r="J67" s="29"/>
    </row>
    <row r="68" spans="5:10">
      <c r="E68" s="16"/>
      <c r="H68" s="28"/>
      <c r="I68" s="24"/>
      <c r="J68" s="29"/>
    </row>
    <row r="69" spans="5:10">
      <c r="E69" s="16"/>
      <c r="H69" s="28"/>
      <c r="I69" s="24"/>
      <c r="J69" s="29"/>
    </row>
    <row r="70" spans="5:10" ht="15.75" thickBot="1">
      <c r="E70" s="17"/>
      <c r="H70" s="30"/>
      <c r="I70" s="31"/>
      <c r="J70" s="32"/>
    </row>
  </sheetData>
  <dataValidations count="4">
    <dataValidation type="list" allowBlank="1" showInputMessage="1" showErrorMessage="1" sqref="C17:C23" xr:uid="{E0CA408B-FF11-4699-A823-F6D74CDD445D}">
      <formula1>"Discovery, Initiation, Planning &amp; Design, Execute, Closure"</formula1>
    </dataValidation>
    <dataValidation type="list" allowBlank="1" showInputMessage="1" showErrorMessage="1" sqref="I6:I23" xr:uid="{AAF34A97-A025-406D-BC53-46796043FEBE}">
      <formula1>"Completed, In-Progress, Not Applicable"</formula1>
    </dataValidation>
    <dataValidation type="list" allowBlank="1" showInputMessage="1" showErrorMessage="1" sqref="H6:H23" xr:uid="{EE3CC06B-1531-47C4-AC9F-60558767B65A}">
      <formula1>"Yes, No"</formula1>
    </dataValidation>
    <dataValidation type="list" allowBlank="1" showInputMessage="1" showErrorMessage="1" sqref="F6:F23" xr:uid="{CB22A134-1ED5-4DB9-9447-E67EA71874A3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4" r:id="rId1" xr:uid="{21B8AA41-9B0D-43AA-BB1C-B007EDDDE77E}"/>
  </hyperlinks>
  <pageMargins left="0.7" right="0.7" top="0.75" bottom="0.75" header="0.3" footer="0.3"/>
  <pageSetup orientation="portrait" horizontalDpi="300" verticalDpi="3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3" ma:contentTypeDescription="Create a new document." ma:contentTypeScope="" ma:versionID="513358677d6129c030b60c4b13cc02ec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fc7efebb46a19e871c1e7f9a87b17625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jectL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jectLead" ma:index="20" nillable="true" ma:displayName="Project Lead" ma:format="Dropdown" ma:list="UserInfo" ma:SharePointGroup="0" ma:internalName="Project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  <ProjectLead xmlns="567ba4dc-eaa4-4764-9078-86fe8f265db1">
      <UserInfo>
        <DisplayName/>
        <AccountId xsi:nil="true"/>
        <AccountType/>
      </UserInfo>
    </ProjectLea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3A472F-A530-404F-B7B9-3975CC001DA4}"/>
</file>

<file path=customXml/itemProps2.xml><?xml version="1.0" encoding="utf-8"?>
<ds:datastoreItem xmlns:ds="http://schemas.openxmlformats.org/officeDocument/2006/customXml" ds:itemID="{864EA574-038E-4546-9ED2-9745AF3ACE47}"/>
</file>

<file path=customXml/itemProps3.xml><?xml version="1.0" encoding="utf-8"?>
<ds:datastoreItem xmlns:ds="http://schemas.openxmlformats.org/officeDocument/2006/customXml" ds:itemID="{1EF2893F-4AA5-4515-B17E-9FD89EE445EF}"/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Del Toro</dc:creator>
  <cp:keywords/>
  <dc:description/>
  <cp:lastModifiedBy>Krishna Raha</cp:lastModifiedBy>
  <cp:revision/>
  <dcterms:created xsi:type="dcterms:W3CDTF">2024-11-19T12:18:43Z</dcterms:created>
  <dcterms:modified xsi:type="dcterms:W3CDTF">2026-03-16T11:52:57Z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